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Id="1" r:id="rId3"/>
    <sheet state="visible" name="Shared Responsibility Matrix" sheetId="2" r:id="rId4"/>
  </sheets>
  <definedNames>
    <definedName hidden="1" localSheetId="1" name="Z_459C0F76_58DC_4C64_9A9F_161250343402_.wvu.FilterData">'Shared Responsibility Matrix'!$A$1:$H$181</definedName>
  </definedNames>
  <calcPr/>
  <customWorkbookViews>
    <customWorkbookView activeSheetId="0" maximized="1" windowHeight="0" windowWidth="0" guid="{459C0F76-58DC-4C64-9A9F-161250343402}" name="Filter 1"/>
  </customWorkbookViews>
</workbook>
</file>

<file path=xl/sharedStrings.xml><?xml version="1.0" encoding="utf-8"?>
<sst xmlns="http://schemas.openxmlformats.org/spreadsheetml/2006/main" count="1092" uniqueCount="722">
  <si>
    <t>HIPAA Responsibility Matrix</t>
  </si>
  <si>
    <t>Status</t>
  </si>
  <si>
    <t>Live</t>
  </si>
  <si>
    <t>Version</t>
  </si>
  <si>
    <t>v2.3</t>
  </si>
  <si>
    <t>Owner</t>
  </si>
  <si>
    <t>Legal Team</t>
  </si>
  <si>
    <t>Reviewed by</t>
  </si>
  <si>
    <t>RnA</t>
  </si>
  <si>
    <t>Date of creation</t>
  </si>
  <si>
    <t>Date of last review</t>
  </si>
  <si>
    <t>Date of last update</t>
  </si>
  <si>
    <t>Classification</t>
  </si>
  <si>
    <t>Public</t>
  </si>
  <si>
    <t>Control ID</t>
  </si>
  <si>
    <t>Title</t>
  </si>
  <si>
    <t>HIPAA Requirement</t>
  </si>
  <si>
    <t>Control Owner</t>
  </si>
  <si>
    <t>Does Upsun comply?</t>
  </si>
  <si>
    <t>Notes</t>
  </si>
  <si>
    <t>Labels</t>
  </si>
  <si>
    <t>Prohibited uses and disclosures - Use and disclosure of genetic information for underwriting purposes</t>
  </si>
  <si>
    <t xml:space="preserve">## Established Performance Criteria
§ 164.502(a)(5)(i) Use and disclosure of genetic information for underwriting purposes: Notwithstanding any other provision of this subpart, a health plan, excluding an issuer of a long-term care policy falling within paragraph (1)(viii) of the definition of health plan, shall not use or disclose protected health information that is genetic information for underwriting purposes. For purposes of paragraph (a)(5)(i) of this section, underwriting purposes means, with respect to a health plan: (A) Except as provided in paragraph (a)(5)(i)(B) of this section: (1) Rules for, or determination of, eligibility (including enrollment and continued eligibility) for, or determination of, benefits under the plan, coverage, or policy (including changes in deductibles or other cost-sharing mechanisms in return for activities such as completing a health risk assessment or participating in a wellness program); (2) The computation of premium or contribution amounts under the plan, coverage, or policy (including discounts, rebates, payments in kind, or other premium differential mechanisms in return for activities such as completing a health risk assessment or participating in a wellness program); (3) The application of any pre-existing condition exclusion under the plan, coverage, or policy; and (4) Other activities related to the creation, renewal, or replacement of a contract of health insurance or health benefits.
 (B) Underwriting purposes does not include determinations of medical appropriateness where an individual seeks a benefit under the plan, coverage, or policy.
 From § 160.103 Definitions.
 Genetic information means: (1) Subject to paragraphs (2) and (3) of this definition, with respect to an individual, information about: (i) The individual's genetic tests; (ii) The genetic tests of family members of the individual; (iii) The manifestation of a disease or disorder in family members of such individual; or (iv) Any request for, or receipt of, genetic services, or participation in clinical research which includes genetic services, by the individual or any family member of the individual. (2) Any reference in this subchapter to genetic information concerning an individual or family member of an individual shall include the genetic information of:
 (i) A fetus carried by the individual or family member who is a pregnant woman; and (ii) Any embryo legally held by an individual or family member utilizing an assisted reproductive technology. (3) Genetic information excludes information about the sex or age of any individual. (ii) Genetic services means: (1) A genetic test; (2) Genetic counseling (including obtaining, interpreting, or assessing genetic information); or (3) Genetic education. Genetic test means an analysis of human DNA, RNA, chromosomes, proteins, or metabolites, if the analysis detects genotypes, mutations, or chromosomal changes. Genetic test does not include an analysis of proteins or metabolites that is directly related to a manifested disease, disorder, or pathological condition.
</t>
  </si>
  <si>
    <t>Client/Covered Entity/Covered Entity</t>
  </si>
  <si>
    <t>N/A</t>
  </si>
  <si>
    <t>Category:Templates,Privacy,devops::manage,group::import,section::dev,§164.502(a)(5)(i)</t>
  </si>
  <si>
    <t>Deceased individuals</t>
  </si>
  <si>
    <t xml:space="preserve">## Established Performance Criteria
§164.502(f) Standard: Deceased individuals: A covered entity must comply with the requirements of this subpart with respect to the protected health information of a deceased individual for a period of 50 years following the death of the individual.
 From § 160.103 Definitions.
 Protected health information means individually identifiable health information: (1) Except as provided in paragraph (2) of this definition,[....]
 (2) Protected health information excludes individually identifiable health information: [....] (iv) Regarding a person who has been deceased for more than 50 years.
</t>
  </si>
  <si>
    <t>Category:Templates,Privacy,devops::manage,group::import,section::dev,§164.502(f)</t>
  </si>
  <si>
    <t>Personal representatives</t>
  </si>
  <si>
    <t xml:space="preserve">## Established Performance Criteria
§164.502(g)(1) Standard: Personal representatives. As specified in this paragraph, a covered entity must, except as provided in paragraphs (g)(3) and (g)(5) of this section, treat a personal representative as the individual for purposes of this subchapter.
 §164.502(g)(2) Implementation specification: adults and emancipated minors: If under applicable law a person has authority to act on behalf of an individual who is an adult or an emancipated minor in making decisions related to health care, a covered entity must treat such person as a personal representative under this subchapter, with respect to protected health information relevant to such personal representation.
 §164.502(g)(3)(i) Implementation specification: unemancipated minors: If under applicable law a parent, guardian, or other person acting in loco parentis has authority to act on behalf of an individual who is an unemancipated minor in making decisions related to health care, a covered entity must treat such person as a personal representative under this subchapter, with respect to protected health information relevant to such personal representation, except that such person may not be a personal representative of an unemancipated minor, and the minor has the authority to act as an individual, with respect to protected health information pertaining to a health care service, if:
 (A) The minor consents to such health care service; no other consent to such health care service is required by law, regardless of whether the consent of another person has also been obtained; and the minor has not requested that such person be treated as the personal representative;
 (B) The minor may lawfully obtain such health care service without the consent of a parent, guardian, or other person acting in loco parentis, and the minor, a court, or another person authorized by law consents to such health care service; or
 (C) A parent, guardian, or other person acting in loco parentis assents to an agreement of confidentiality between a covered health care provider and the minor with respect to such health care service.
 §164.502(g)(3)(ii) - Notwithstanding the provisions of paragraph (g)(3)(i) of this section:
 (A) If, and to the extent permitted or required by an applicable provision of State or other law, including applicable case law, a covered entity may disclose, or in accordance with §164.524 provide access to, protected health information about an unemancipated minor to a parent, guardian, or other person acting in loco parentis;
 (B) If, and to the extent prohibited by an applicable provision of State or other law, including applicable case law, a covered entity may not disclose, or in accordance with §164.524 provide access to, protected health information about an unemancipated minor to a parent, guardian, or other person acting in loco parentis; and
 (C) Where the parent, guardian, or other person acting in loco parentis, is not the personal representative under paragraphs (g)(3)(i)(A), (B), or (C) of this section and where there is no applicable access provision under State or other law, including case law, a covered entity may provide or deny access under §164.524 to a parent, guardian, or other person acting in loco parentis, if such action is consistent with State or other applicable law, provided that such decision must be made by a licensed health care professional, in the exercise of professional judgment.
 §164.502(g)(4) Implementation specification: Deceased individuals. If under applicable law an executor, administrator, or other person has authority to act on behalf of a deceased individual or of the individual's estate, a covered entity must treat such person as a personal representative under this subchapter, with respect to protected health information relevant to such personal representation.
 §164.502(g) (5) Implementation specification: Abuse, neglect, endangerment situations. Notwithstanding a State law or any requirement of this paragraph to the contrary, a covered entity may elect not to treat a person as the personal representative of an individual if: (i) The covered entity has a reasonable belief that:
 (A) The individual has been or may be subjected to domestic violence, abuse, or neglect by such person; or (B) Treating such person as the personal representative could endanger the individual; and (ii) The covered entity, in the exercise of professional judgment, decides that it is not in the best interest of the individual to treat the person as the individual's personal representative.
</t>
  </si>
  <si>
    <t>Category:Templates,Privacy,devops::manage,group::import,section::dev,§164.502(g)</t>
  </si>
  <si>
    <t>Confidential communications</t>
  </si>
  <si>
    <t xml:space="preserve">## Established Performance Criteria
§164.502(h) Standard: Confidential communications: A covered health care provider or health plan must comply with the applicable requirements of §164.522(b) in communicating protected health information.
 §164.522(b)(1) Standard: Confidential communications requirements: (i) A covered health care provider must permit individuals to request and must accommodate reasonable requests by individuals to receive communications of protected health information from the covered health care provider by alternative means or at alternative locations. (ii) A health plan must permit individuals to request and must accommodate reasonable requests by individuals to receive communications of protected health information from the health plan by alternative means or at alternative locations, if the individual clearly states that the disclosure of all or part of that information could endanger the individual.
 §164.522(b)(2) Implementation specifications: Conditions on providing confidential communications: (i) A covered entity may require the individual to make a request for a confidential communication described in paragraph (b)(1) of this section in writing. (ii) A covered entity may condition the provision of a reasonable accommodation on: (A) When appropriate, information as to how payment, if any, will be handled; and (B) Specification of an alternative address or other method of contact. (iii) A covered health care provider may not require an explanation from the individual as to the basis for the request as a condition of providing communications on a confidential basis. (iv) A health plan may require that a request contain a statement that disclosure of all or part of the information to which the request pertains could endanger the individual.
</t>
  </si>
  <si>
    <r>
      <rPr>
        <rFont val="Arial"/>
        <b/>
        <sz val="9.0"/>
      </rPr>
      <t>Upsun</t>
    </r>
    <r>
      <rPr>
        <rFont val="Arial"/>
        <sz val="9.0"/>
      </rPr>
      <t xml:space="preserve"> will forward any requests for confidential information that it receives directly from individuals to the Client/Covered Entity.
</t>
    </r>
    <r>
      <rPr>
        <rFont val="Arial"/>
        <b/>
        <sz val="9.0"/>
      </rPr>
      <t>Client/Covered Entity</t>
    </r>
    <r>
      <rPr>
        <rFont val="Arial"/>
        <sz val="9.0"/>
      </rPr>
      <t xml:space="preserve"> is responsible for managing requests from individuals for confidential information.</t>
    </r>
  </si>
  <si>
    <t>Category:Templates,Privacy,devops::manage,group::import,section::dev,§164.502(h)</t>
  </si>
  <si>
    <t>Uses and disclosures consistent with notice</t>
  </si>
  <si>
    <t xml:space="preserve">## Established Performance Criteria
§164.502(i) Standard: Uses and disclosures consistent with notice: A covered entity that is required by §164.520 to have a notice may not use or disclose protected health information in a manner inconsistent with such notice. A covered entity that is required by §164.520(b)(1)(iii) to include a specific statement in its notice if it intends to engage in an activity listed in §164.520(b)(1)(iii)(A)-(C), may not use or disclose protected health information for such activities, unless the required statement is included in the notice.
</t>
  </si>
  <si>
    <t>Client/Covered Entity</t>
  </si>
  <si>
    <r>
      <rPr>
        <rFont val="Arial"/>
        <b/>
        <sz val="9.0"/>
      </rPr>
      <t>Client/Covered Entity</t>
    </r>
    <r>
      <rPr>
        <rFont val="Arial"/>
        <sz val="9.0"/>
      </rPr>
      <t xml:space="preserve"> is responsible for ensuring uses and disclosures of PHI are consistent with its notice of privacy practices.</t>
    </r>
  </si>
  <si>
    <t>Category:Templates,Privacy,devops::manage,group::import,section::dev,§164.502(i)</t>
  </si>
  <si>
    <t>Disclosures by whistleblowers</t>
  </si>
  <si>
    <t xml:space="preserve">## Established Performance Criteria
§164.502(j)(1) Disclosures by whistleblowers: A covered entity is not considered to have violated the requirements of this subpart if a member of its workforce or a business associate discloses protected health information, provided that:
 (i) The workforce member or business associate believes in good faith that the covered entity has engaged in conduct that is unlawful or otherwise violates professional or clinical standards, or that the care, services, or conditions provided by the covered entity potentially endangers one or more patients, workers, or the public; and
 (ii) The disclosure is to:
 (A) A health oversight agency or public health authority authorized by law to investigate or otherwise oversee the relevant conduct or conditions of the covered entity or to an appropriate health care accreditation organization for the purpose of reporting the allegation of failure to meet professional standards or misconduct by the covered entity; or
 (B) An attorney retained by or on behalf of the workforce member or business associate for the purpose of determining the legal options of the workforce member or business associate with regard to the conduct described in paragraph (j)(1)(i) of this section.
</t>
  </si>
  <si>
    <r>
      <rPr>
        <rFont val="Arial"/>
        <b/>
        <sz val="9.0"/>
      </rPr>
      <t>Client/Covered Entity</t>
    </r>
    <r>
      <rPr>
        <rFont val="Arial"/>
        <sz val="9.0"/>
      </rPr>
      <t xml:space="preserve"> is responsible for ensuring its whistleblower policies and procedures are consistent with HIPAA requirements.</t>
    </r>
  </si>
  <si>
    <t>Category:Templates,Privacy,devops::manage,group::import,section::dev,§164.502(j)(1)</t>
  </si>
  <si>
    <t>Disclosures by workforce members who are victims of a crime</t>
  </si>
  <si>
    <t xml:space="preserve">## Established Performance Criteria
§164.502(j)(2) - Disclosures by workforce members who are victims of a crime: A covered entity is not considered to have violated the requirements of this subpart if a member of its workforce who is the victim of a criminal act discloses protected health information to a law enforcement official, provided that:
 (i) The protected health information disclosed is about the suspected perpetrator of the criminal act; and
 (ii) The protected health information disclosed is limited to the information listed in §164.512(f)(2)(i).
</t>
  </si>
  <si>
    <r>
      <rPr>
        <rFont val="Arial"/>
        <b/>
        <sz val="9.0"/>
      </rPr>
      <t>Client/Covered Entity</t>
    </r>
    <r>
      <rPr>
        <rFont val="Arial"/>
        <sz val="9.0"/>
      </rPr>
      <t xml:space="preserve"> is responsible for disclosures by its workforce who are victims of a crime.</t>
    </r>
  </si>
  <si>
    <t>Category:Templates,Privacy,devops::manage,group::import,section::dev,§164.502(j)(2)</t>
  </si>
  <si>
    <t>Business associate contracts</t>
  </si>
  <si>
    <t xml:space="preserve">## Established Performance Criteria
§164.504(e)(1) Standard: Business associate contracts.
 (i) The contract or other arrangement required by § 164.502(e)(2) must meet the requirements of paragraph (e)(2), (e)(3), or (e)(5) of this section, as applicable.
 (ii) A covered entity is not in compliance with the standards in § 164.502(e) and this paragraph, if the covered entity knew of a pattern of activity or practice of the business associate that constituted a material breach or violation of the business associate's obligation under the contract or other arrangement, unless the covered entity took reasonable steps to cure the breach or end the violation, as applicable, and, if such steps were unsuccessful, terminated the contract or arrangement, if feasible.
 (iii) A business associate is not in compliance with the standards in § 164.502(e) and this paragraph, if the business associate knew of a pattern of activity or practice of a subcontractor that constituted a material breach or violation of the subcontractor's obligation under the contract or other arrangement, unless the business associate took reasonable steps to cure the breach or end the violation, as applicable, and, if such steps were unsuccessful, terminated the contract or arrangement, if feasible.
 (2) Implementation specifications: Business associate contracts. A contract between the covered entity and a business associate must:
 (i) Establish the permitted and required uses and disclosures of protected health information by the business associate. The contract may not authorize the business associate to use or further disclose the information in a manner that would violate the requirements of this subpart, if done by the covered entity, except that:
 (A) The contract may permit the business associate to use and disclose protected health information for the proper management and administration of the business associate, as provided in paragraph (e)(4) of this section; and
 (B) The contract may permit the business associate to provide data aggregation services relating to the health care operations of the covered entity.
 (ii) Provide that the business associate will:
 (A) Not use or further disclose the information other than as permitted or required by the contract or as required by law;
 (B) Use appropriate safeguards and comply, where applicable, with subpart C of this part with respect to electronic protected health information, to prevent use or disclosure of the information other than as provided for by its contract;
 (C) Report to the covered entity any use or disclosure of the information not provided for by its contract of which it becomes aware, including breaches of unsecured protected health information as required by § 164.410;
 (D) In accordance with § 164.502(e)(1)(ii), ensure that any subcontractors that create, receive, maintain, or transmit protected health information on behalf of the business associate agree to the same restrictions and conditions that apply to the business associate with respect to such information;
 (E) Make available protected health information in accordance with § 164.524;
 (F) Make available protected health information for amendment and incorporate any amendments to protected health information in accordance with § 164.526;
 (G) Make available the information required to provide an accounting of disclosures in accordance with § 164.528;
 (H) To the extent the business associate is to carry out a covered entity's obligation under this subpart, comply with the requirements of this subpart that apply to the covered entity in the performance of such obligation.
 (I) Make its internal practices, books, and records relating to the use and disclosure of protected health information received from, or created or received by the business associate on behalf of, the covered entity available to the Secretary for purposes of determining the covered entity's compliance with this subpart; and
 (J) At termination of the contract, if feasible, return or destroy all protected health information received from, or created or received by the business associate on behalf of, the covered entity that the business associate still maintains in any form and retain no copies of such information or, if such return or destruction is not feasible, extend the protections of the contract to the information and limit further uses and disclosures to those purposes that make the return or destruction of the information infeasible.
 (iii) Authorize termination of the contract by the covered entity, if the covered entity determines that the business associate has violated a material term of the contract.
 (3) Implementation specifications:
 Other arrangements. (i) If a covered entity and its business associate are both governmental entities:
 (A) The covered entity may comply with this paragraph and § 164.314(a)(1), if applicable, by entering into a memorandum of understanding with the business associate that contains terms that accomplish the objectives of paragraph (e)(2) of this section and § 164.314(a)(2), if applicable.
 (B) The covered entity may comply with this paragraph and § 164.314(a)(1), if applicable, if other law (including regulations adopted by the covered entity or its business associate) contains requirements applicable to the business associate that accomplish the objectives of paragraph (e)(2) of this section and § 164.314(a)(2), if applicable.
 (ii) If a business associate is required by law to perform a function or activity on behalf of a covered entity or to provide a service described in the definition of business associate in § 160.103 of this subchapter to a covered entity, such covered entity may disclose protected health information to the business associate to the extent necessary to comply with the legal mandate without meeting the requirements of this paragraph and § 164.314(a)(1), if applicable, provided that the covered entity attempts in good faith to obtain satisfactory assurances as required by paragraph (e)(2) of this section and § 164.314(a)(1), if applicable, and, if such attempt fails, documents the attempt and the reasons that such assurances cannot be obtained.
 (iii) The covered entity may omit from its other arrangements the termination authorization required by paragraph (e)(2)(iii) of this section, if such authorization is inconsistent with the statutory obligations of the covered entity or its business associate.
 (iv) A covered entity may comply with this paragraph and § 164.314(a)(1) if the covered entity discloses only a limited data set to a business associate for the business associate to carry out a health care operations function and the covered entity has a data use agreement with the business associate that complies with § 164.514(e)(4) and § 164.314(a)(1), if applicable.
 (4) Implementation specifications: Other requirements for contracts and other arrangements.
 (i) The contract or other arrangement between the covered entity and the business associate may permit the business associate to use the protected health information received by the business associate in its capacity as a business associate to the covered entity, if necessary:
 (A) For the proper management and administration of the business associate; or
 (B) To carry out the legal responsibilities of the business associate.
 (ii) The contract or other arrangement between the covered entity and the business associate may permit the business associate to disclose the protected health information received by the business associate in its capacity as a business associate for the purposes described in paragraph (e)(4)(i) of this section, if:
 (A) The disclosure is required by law; or
 (B)(1) The business associate obtains reasonable assurances from the person to whom the information is disclosed that it will be held confidentially and used or further disclosed only as required by law or for the purposes for which it was disclosed to the person; and
 (2) The person notifies the business associate of any instances of which it is aware in which the confidentiality of the information has been breached.
 (5) Implementation specifications: Business associate contracts with subcontractors. The requirements of § 164.504(e)(2) through (e)(4) apply to the contract or other arrangement required by § 164.502(e)(1)(ii) between a business associate and a business associate that is a subcontractor in the same manner as such requirements apply to contracts or other arrangements between a covered entity and business associate.
</t>
  </si>
  <si>
    <t>Shared</t>
  </si>
  <si>
    <t>Yes</t>
  </si>
  <si>
    <r>
      <rPr>
        <rFont val="arial, sans, sans-serif"/>
        <sz val="9.0"/>
      </rPr>
      <t xml:space="preserve">This control is specifically referring to the </t>
    </r>
    <r>
      <rPr>
        <rFont val="arial, sans, sans-serif"/>
        <b/>
        <sz val="9.0"/>
      </rPr>
      <t>Covered Entity's</t>
    </r>
    <r>
      <rPr>
        <rFont val="arial, sans, sans-serif"/>
        <sz val="9.0"/>
      </rPr>
      <t xml:space="preserve"> responsibility for obtaining BAAs.
However, we have a Covered Entity/BAA should the need arise and we have BAAs in place with our hosting providers; </t>
    </r>
  </si>
  <si>
    <t>Category:Templates,Privacy,devops::manage,group::import,section::dev,§164.504(e)</t>
  </si>
  <si>
    <t>Requirements for group health plans</t>
  </si>
  <si>
    <t>## Established Performance Criteria §164.504(f)(1) Standard: Requirements for group health plans. (i) Except as provided under paragraph (f)(1)(ii) or (iii) of this section or as otherwise authorized under § 164.508, a group health plan, in order to disclose protected health information to the plan sponsor or to provide for or permit the disclosure of protected health information to the plan sponsor by a health insurance issuer or HMO with respect to the group health plan, must ensure that the plan documents restrict uses and disclosures of such information by the plan sponsor consistent with the requirements of this subpart. (ii) Except as prohibited by § 164.502(a)(5)(i), the group health plan, or a health insurance issuer or HMO with respect to the group health plan, may disclose summary health information to the plan sponsor, if the plan sponsor requests the summary health information for purposes of: (A) Obtaining premium bids from health plans for providing health insurance coverage under the group health plan; or (B) Modifying, amending, or terminating the group health plan. (iii) The group health plan, or a health insurance issuer or HMO with respect to the group health plan, may disclose to the plan sponsor information on whether the individual is participating in the group health plan, or is enrolled in or has disenrolled from a health insurance issuer or HMO offered by the plan. (2) Implementation specifications: Requirements for plan documents. The plan documents of the group health plan must be amended to incorporate provisions to: (i) Establish the permitted and required uses and disclosures of such information by the plan sponsor, provided that such permitted and required uses and disclosures may not be inconsistent with this subpart. (ii) Provide that the group health plan will disclose protected health information to the plan sponsor only upon receipt of a certification by the plan sponsor that the plan documents have been amended to incorporate the following provisions and that the plan sponsor agrees to: (A) Not use or further disclose the information other than as permitted or required by the plan documents or as required by law; (B) Ensure that any agents to whom it provides protected health information received from the group health plan agree to the same restrictions and conditions that apply to the plan sponsor with respect to such information; (C) Not use or disclose the information for employment-related actions and decisions or in connection with any other benefit or employee benefit plan of the plan sponsor; (D) Report to the group health plan any use or disclosure of the information that is inconsistent with the uses or disclosures provided for of which it becomes aware; (E) Make available protected health information in accordance with § 164.524; (F) Make available protected health information for amendment and incorporate any amendments to protected health information in accordance with § 164.526; (G) Make available the information required to provide an accounting of disclosures in accordance with § 164.528; (H) Make its internal practices, books, and records relating to the use and disclosure of protected health information received from the group health plan available to the Secretary for purposes of determining compliance by the group health plan with this subpart; (I) If feasible, return or destroy all protected health information received from the group health plan that the sponsor still maintains in any form and retain no copies of such information when no longer needed for the purpose for which disclosure was made, except that, if such return or destruction is not feasible, limit further uses and disclosures to those purposes that make the return or destruction of the information infeasible; and (J) Ensure that the adequate separation required in paragraph (f)(2)(iii) of this section is established. (iii) Provide for adequate separation between the group health plan and the plan sponsor. The plan documents must: (A) Describe those employees or classes of employees or other persons under the control of the plan sponsor to be given access to the protected health information to be disclosed, provided that any employee or person who receives protected health information relating to payment under, health care operations of, or other matters pertaining to the group health plan in the ordinary course of business must be included in such description; (B) Restrict the access to and use by such employees and other persons described in paragraph (f)(2)(iii)(A) of this section to the plan administration functions that the plan sponsor performs for the group health plan; and (C) Provide an effective mechanism for resolving any issues of noncompliance by persons described in paragraph (f)(2)(iii)(A) of this section with the plan document provisions required by this paragraph. (3) Implementation specifications: Uses and disclosures. A group health plan may: (i) Disclose protected health information to a plan sponsor to carry out plan administration functions that the plan sponsor performs only consistent with the provisions of paragraph (f)(2) of this section; (ii) Not permit a health insurance issuer or HMO with respect to the group health plan to disclose protected health information to the plan sponsor except as permitted by this paragraph; (iii) Not disclose and may not permit a health insurance issuer or HMO to disclose protected health information to a plan sponsor as otherwise permitted by this paragraph unless a statement required by § 164.520(b)(1)(iii)(C) is included in the appropriate notice; and (iv) Not disclose protected health information to the plan sponsor for the purpose of employment-related actions or decisions or in connection with any other benefit or employee benefit plan of the plan sponsor.</t>
  </si>
  <si>
    <t>Covered Entity (health plan)</t>
  </si>
  <si>
    <t>Category:Templates,Privacy,devops::manage,group::import,section::dev,§164.504(f)</t>
  </si>
  <si>
    <t>Requirements for a covered entity with multiple covered functions</t>
  </si>
  <si>
    <t xml:space="preserve">## Established Performance Criteria
§164.504(g) - Requirements for a covered entity with multiple covered functions. (1) A covered entity that performs multiple covered functions that would make the entity any combination of a health plan, a covered health care provider, and a health care clearinghouse, must comply with the standards, requirements, and implementation specifications of this subpart, as applicable to the health plan, health care provider, or health care clearinghouse covered functions performed. (2 )A covered entity that performs multiple covered functions may use or disclose the protected health information of individuals who receive the covered entity's health plan or health care provider services, but not both, only for the purposes related to the appropriate function being performed.
</t>
  </si>
  <si>
    <r>
      <rPr>
        <rFont val="Arial"/>
        <b/>
        <sz val="9.0"/>
      </rPr>
      <t>Client/Covered Entity</t>
    </r>
    <r>
      <rPr>
        <rFont val="Arial"/>
        <sz val="9.0"/>
      </rPr>
      <t xml:space="preserve"> is responsible for ensuring its uses and disclosures of PHI are related to the functions it performs.  </t>
    </r>
  </si>
  <si>
    <t>Category:Templates,Privacy,devops::manage,group::import,section::dev,§164.504(g)</t>
  </si>
  <si>
    <t>Permitted uses and disclosures</t>
  </si>
  <si>
    <t xml:space="preserve">## Established Performance Criteria
§164.506(a) - Uses and disclosures to carry out treatment, payment, or health care operations. Except with respect to uses or disclosures that require an authorization under § 164.508(a)(2) through (4) or that are prohibited under § 164.502(a)(5)(i), a covered entity may use or disclose protected health information for treatment, payment, or health care operations as set forth in paragraph (c) of this section, provided that such use or disclosure is consistent with other applicable requirements of this subpart.
</t>
  </si>
  <si>
    <r>
      <rPr>
        <rFont val="Arial"/>
        <b/>
        <sz val="9.0"/>
      </rPr>
      <t>Client/Covered Entity</t>
    </r>
    <r>
      <rPr>
        <rFont val="Arial"/>
        <sz val="9.0"/>
      </rPr>
      <t xml:space="preserve"> is responsible for policies and procedures regarding use or disclosure of PHI for treatment, payment, or health care operations.</t>
    </r>
  </si>
  <si>
    <t>Category:Templates,Privacy,devops::manage,group::import,section::dev,§164.506(a)</t>
  </si>
  <si>
    <t>Consent for uses and disclosures</t>
  </si>
  <si>
    <t xml:space="preserve">## Established Performance Criteria
§164.506(b) - Standard: Consent for uses and disclosures permitted.
 §164.506(b)(1) A covered entity may obtain consent of the individual to use or disclose protected health information to carry out treatment, payment, or health care operations.
 §164.506(b)(2) Consent, under paragraph (b) of this section, shall not be effective to permit a use or disclosure of protected health information when an authorization, under §164.508, is required or when another condition must be met for such use or disclosure to be permissible under this subpart.
</t>
  </si>
  <si>
    <r>
      <rPr>
        <rFont val="Arial"/>
        <b/>
        <sz val="9.0"/>
      </rPr>
      <t>Client/Covered Entity</t>
    </r>
    <r>
      <rPr>
        <rFont val="Arial"/>
        <sz val="9.0"/>
      </rPr>
      <t xml:space="preserve"> is responsible for obtaining any consents, authorizations and/or other legal permissions required under HIPAA and/or other applicable law for the disclosure of PHI to Upsun. If there are any changes in, or revocation of, the permission given by an Individual for use or disclosure of PHI, </t>
    </r>
    <r>
      <rPr>
        <rFont val="Arial"/>
        <b/>
        <sz val="9.0"/>
      </rPr>
      <t>Client/Covered Entity</t>
    </r>
    <r>
      <rPr>
        <rFont val="Arial"/>
        <sz val="9.0"/>
      </rPr>
      <t xml:space="preserve"> is responsible for managing its use of Upsun's HIPAA designated region accordingly to update and/or delete such PHI in the HIPAA designated region.</t>
    </r>
  </si>
  <si>
    <t>Category:Templates,Privacy,devops::manage,group::import,section::dev,§164.506(b); (b)(1); and (b)(2)</t>
  </si>
  <si>
    <t>Authorizations for uses and disclosures is required</t>
  </si>
  <si>
    <t xml:space="preserve">## Established Performance Criteria
§164.508(a)(1) Authorization required: General rule.
 Except as otherwise permitted or required by this subchapter, a covered entity may not use or disclose protected health information without an authorization that is valid under this section. When a covered entity obtains or receives a valid authorization for its use or disclosure of protected health information, such use or disclosure must be consistent with such authorization.
 §164.508(a)(2) Authorization required: Psychotherapy notes.
 (i) Notwithstanding any provision of this subpart, other than the transition provisions in §164.532, a covered entity must obtain an authorization for any use or disclosure of psychotherapy notes, except:
 (i) To carry out the following treatment, payment, or health care operations:
 (A) Use by the originator of the psychotherapy notes for treatment;
 (B) Use or disclosure by the covered entity for its own training programs in which students, trainees, or practitioners in mental health learn under supervision to practice or improve their skills in group, joint, family, or individual counseling; or
 (C) Use or disclosure by the covered entity to defend itself in a legal action or other proceeding brought by the individual; and
 (ii) A use or disclosure that is required by § 164.502(a)(2)(ii) or permitted by § 164.512(a); § 164.512(d) with respect to the oversight of the originator of the psychotherapy notes; § 164.512(g)(1); or § 164.512(j)(1)(i).
 §164.508(a)(3) Authorization required: Marketing.
 (i)Notwithstanding any provision of this subpart, other than the transition provisions in §164.532, a covered entity must obtain an authorization for any use or disclosure of protected health information for marketing, except if the communication is in the form of:
 (A) A face-to-face communication made by a covered entity to an individual; or (B) a promotional gift of nominal value provided by the covered entity.
 (ii) If the marketing involves financial remuneration, as defined in paragraph (3) of the definition of marketing at § 164.501, to the covered entity from a third party, the authorization must state that such remuneration is involved.
 §164.508(a)(4) Authorization required: Sale of protected health information.
 (i) Notwithstanding any provision of this subpart, other than the transition provisions in § 164.532, a covered entity must obtain an authorization for any disclosure of protected health information which is a sale of protected health information, as defined in § 164.501 of this subpart.
 (ii) Such authorization must state that the disclosure will result in remuneration to the covered entity.
 §164.508(b)(1) Valid authorizations.
 (i) A valid authorization is a document that meets the requirements in paragraphs (a)(3)(ii), (a)(4)(ii), (c)(1), and (c)(2) of this section, as applicable.
 (ii) A valid authorization may contain elements or information in addition to the elements required by this section, provided, that such additional elements or information are not inconsistent with the elements required by this section.
 §164.508(b)(2) Defective authorizations. An authorization is not valid, if the document submitted has any of the following defects:
 (i) The expiration data has passed or the expiration event is known by the covered entity to have occurred;
 (ii) The authorization has not been filled out completely, with respect to an element described by paragraph (c) of this section, if applicable;
 (iii) The authorization is known by the covered entity to have been revoked;
 (iv) The authorization violates paragraph (b)(3) or (4) of this section, if applicable;
 (v) Any material information in the authorization is known by the covered entity to be false.
</t>
  </si>
  <si>
    <r>
      <rPr>
        <rFont val="Arial"/>
        <b/>
        <sz val="9.0"/>
      </rPr>
      <t>Client/Covered Entity</t>
    </r>
    <r>
      <rPr>
        <rFont val="Arial"/>
        <sz val="9.0"/>
      </rPr>
      <t xml:space="preserve"> is responsible for policies and procedures regarding obtaining valid authorization.</t>
    </r>
  </si>
  <si>
    <t>Category:Templates,Privacy,devops::manage,group::import,section::dev,§164.508(a)(1-3) and §164.508(b)(1-2)</t>
  </si>
  <si>
    <t>Compound authorizations -- Exceptions</t>
  </si>
  <si>
    <t xml:space="preserve">## Established Performance Criteria
§164.508(b)(3) Compound authorizations. An authorization for use or disclosure of protected health information may not be combined with any other document to create a compound authorization, except as follows:
 (i) An authorization for the use or disclosure of protected health information for a research study may be combined with any other type of written permission for the same or another research study. This exception includes combining an authorization for the use or disclosure of protected health information for a research study with another authorization for the same research study, with an authorization for the creation or maintenance of a research database or repository, or with consent to participate in research. Where a covered health care provider has conditioned the provision of research-related treatment on the provision of one of the authorizations, as permitted under paragraph (b)(4)(i) of this section, any compound authorization created under this paragraph must clearly differentiate between the conditioned and unconditioned components and provide the individual with an opportunity to opt in to the research activities described in the unconditioned authorization.
 (ii) An authorization for a use or disclosure of psychotherapy notes may only be combined with another authorization for a use or disclosure of psychotherapy notes.
 (iii) An authorization under this section, other than an authorization for a use or disclosure of psychotherapy notes, may be combined with any other such authorization under this section, except when a covered entity has conditioned the provision of treatment, payment, enrollment in the health plan, or eligibility for benefits under paragraph (b)(4) of this section on the provision of one of the authorizations. The prohibition in this paragraph on combining authorizations where one authorization conditions the provision of treatment, payment, enrollment in a health plan, or eligibility for benefits under paragraph (b)(4) of this section does not apply to a compound authorization created in accordance with paragraph (b)(3)(i) of this section.
</t>
  </si>
  <si>
    <r>
      <rPr>
        <rFont val="Arial"/>
        <b/>
        <sz val="9.0"/>
      </rPr>
      <t>Client/Covered Entity</t>
    </r>
    <r>
      <rPr>
        <rFont val="Arial"/>
        <sz val="9.0"/>
      </rPr>
      <t xml:space="preserve"> is responsible for ensuring compliance with compound authorization requirements.</t>
    </r>
  </si>
  <si>
    <t>Category:Templates,Privacy,devops::manage,group::import,section::dev,§164.508(b)(3)</t>
  </si>
  <si>
    <t>Prohibition on conditioning of authorizations</t>
  </si>
  <si>
    <t xml:space="preserve">## Established Performance Criteria
§164.508(b)(4) Prohibition on conditioning of authorizations. A covered entity may not condition the provision to an individual of treatment, payment, enrollment in the health plan, or eligibility for benefits on the provision of an authorization, except:
 (i) A covered health care provider may condition the provision of research-related treatment on provision of an authorization for the use or disclosure of protected health information for such research under this section;
 (ii) A health plan may condition enrollment in the health plan or eligibility for benefits on provision of an authorization requested by the health plan prior to an individual's enrollment in the health plan, if:
 (A) The authorization sought is for the health plan's eligibility or enrollment determinations relating to the individual or for its underwriting or risk rating determinations; and
 (B) The authorization is not for a use or disclosure of psychotherapy notes under paragraph (a)(2) of this section; and
 (iii) A covered entity may condition the provision of health care that is solely for the purpose of creating protected health information for disclosure to a third party on provision of an authorization for the disclosure of the protected health information to such third party.
</t>
  </si>
  <si>
    <r>
      <rPr>
        <rFont val="Arial"/>
        <b/>
        <sz val="9.0"/>
      </rPr>
      <t>Client/Covered Entity</t>
    </r>
    <r>
      <rPr>
        <rFont val="Arial"/>
        <sz val="9.0"/>
      </rPr>
      <t xml:space="preserve"> is responsible for ensuring its policies and procedures related to conditioned authorizations from individuals are in line with HIPAA requirements. </t>
    </r>
  </si>
  <si>
    <t>Category:Templates,Privacy,devops::manage,group::import,section::dev,§164.508(b)(4)</t>
  </si>
  <si>
    <t>Uses and Disclosures for which an Authorization is Required - Documentation and Content</t>
  </si>
  <si>
    <t xml:space="preserve">## Established Performance Criteria
§164.508(b)(6) Documentation. A covered entity must document and retain any signed authorization under this section as required by §164.530(j).
 §164.508(c) Implementation specifications: Core elements and requirements. (1) Core elements. A valid authorization under this section must contain at least the following elements:
 (i) A description of the information to be used or disclosed that identifies the information in a specific and meaningful fashion.
 (ii) The name or other specific identification of the person(s), or class of persons, authorized to make the requested use or disclosure.
 (iii) The name or other specific identification of the person(s), or class of persons, to whom the covered entity may make the requested use or disclosure.
 (iv) A description of each purpose of the requested use or disclosure. The statement "at the request of the individual" is a sufficient description of the purpose when an individual initiates the authorization and does not, or elects not to, provide a statement of the purpose.
 (v) An expiration date or an expiration event that relates to the individual or the purpose of the use or disclosure. The statement "end of the research study," "none," or similar language is sufficient if the authorization is for a use or disclosure of protected health information for research, including for the creation and maintenance of a research database or research repository.
 (vi) Signature of the individual and date. If the authorization is signed by a personal representative of the individual, a description of such representative's authority to act for the individual must also be provided.
 §164.508(c)(2) Required Statements. In addition to the core elements, the authorization must contain statements adequate to place the individual on notice of all of the following:
 (i) The individual's right to revoke the authorization in writing and either:
 (ii) The ability or inability to condition treatment, payment, enrollment or eligibility for benefits on the authorization.
 (iii) The potential for information disclosed pursuant to the authorization to be subject to redisclosure by the recipient can no longer be protected by this subpart.
 §164.508(c)(3) The authorization must be written in plain language.
 §164.508(c)(4) If a covered entity seeks an authorization from an individual for a use or disclosure of protected health information, the covered entity must provide the individual with a copy of the signed authorization.
</t>
  </si>
  <si>
    <r>
      <rPr>
        <rFont val="Arial"/>
        <b/>
        <sz val="9.0"/>
      </rPr>
      <t>Client/Covered Entity</t>
    </r>
    <r>
      <rPr>
        <rFont val="Arial"/>
        <sz val="9.0"/>
      </rPr>
      <t xml:space="preserve"> is responsible for documenting and retaining valid authorizations.</t>
    </r>
  </si>
  <si>
    <t>Category:Templates,Privacy,devops::manage,group::import,section::dev,§164.508(b)(6) and §164.508(c)(1-4)</t>
  </si>
  <si>
    <t>Use and Disclosure for Facility Directories; Opportunity to Object</t>
  </si>
  <si>
    <t xml:space="preserve">## Established Performance Criteria
§164.510(a) Standard: Use and disclosure for facility directories. (1) Permitted uses and disclosure. Except when an objection is expressed in accordance with paragraph (a)(2) or (3) of this section, a covered health care provider may:
 (i) Use the following protected health information to maintain a directory of individuals in its facility:
 (A) The individual's name;
 (B) The individual's location in the covered health care provider's facility;
 (C) The individual's condition described in general terms that does not communicate specific medical information about the individual; and
 (D) The individual's religious affiliation; and
 (ii) Use or disclose for directory purposes such information:
 (A) To member of the clergy; or
 (B) Except for religious affiliation, to other persons who ask for the individual by name.
 (2) Opportunity to object. A covered health care provider must inform an individual of the protected health information that it may include in a directory and the persons to whom it may disclose such information (including disclosures to clergy of information regarding religious affiliation) and provide the individual with the opportunity to restrict or prohibit some or all of the uses or disclosures permitted by paragraph (a)(1) of this section.
</t>
  </si>
  <si>
    <r>
      <rPr>
        <rFont val="Arial"/>
        <b/>
        <sz val="9.0"/>
      </rPr>
      <t>Client/Covered Entity</t>
    </r>
    <r>
      <rPr>
        <rFont val="Arial"/>
        <sz val="9.0"/>
      </rPr>
      <t xml:space="preserve"> is responsible for policies and procedures regarding uses and disclosures for its facility directories. </t>
    </r>
  </si>
  <si>
    <t>Category:Templates,Privacy,devops::manage,group::import,section::dev,§164.510(a)(1) and §164.510(a)(2)</t>
  </si>
  <si>
    <t>Uses and Disclosures for Facility Directories in Emergency Circumstances</t>
  </si>
  <si>
    <t xml:space="preserve">## Established Performance Criteria
§164.510(a)(3) Emergency circumstances. (i) If the opportunity to object to uses or disclosures required by paragraph (a)(2) of this section cannot practicably be provided because of the individual's incapacity or an emergency treatment circumstance, a covered health care provider may use or disclose some or all of the protected health information permitted by paragraph (a)(1) of this section for the facility's directory, if such disclosure is: (A) Consistent with a prior expressed preference of the individual, if any, that is known to the covered health care provider; and (B) In the individual's best interest as determined by the covered health care provider, in the exercise of professional judgment. (ii) The covered health care provider must inform the individual and provide an opportunity to object to uses or disclosures for directory purposes as required by paragraph (a)(2) of this section when it becomes practicable to do so.
</t>
  </si>
  <si>
    <r>
      <rPr>
        <rFont val="Arial"/>
        <b/>
        <sz val="9.0"/>
      </rPr>
      <t>Client/Covered Entity</t>
    </r>
    <r>
      <rPr>
        <rFont val="Arial"/>
        <sz val="9.0"/>
      </rPr>
      <t xml:space="preserve"> is responsible for policies and procedures regarding uses and disclsures for facility directories in emergency circumstances.</t>
    </r>
  </si>
  <si>
    <t>Category:Templates,Privacy,devops::manage,group::import,section::dev,§164.510(a)(3)</t>
  </si>
  <si>
    <t xml:space="preserve">## Established Performance Criteria
§164.510(b) Standard: Uses and disclosures for involvement in the individual's care and notification purposes
 (1) Permitted uses and disclosures. (i) A covered entity may, in accordance with paragraphs (b)(2), (b)(3), or (b)(5) of this section, disclose to a family member, other relative, or a close personal friend of the individual, or any other person identified by the individual, the protected health information directly relevant to such person's involvement with the individual's health care or payment related to the individual's health care.
 (ii) A covered entity may use or disclose protected health information to notify, or assist in the notification of (including identifying or locating), a family member, a personal representative of the individual, or another person responsible for the care of the individual of the individual's location, general condition, or death. Any such use or disclosure of protected health information for such notification purposes must be in accordance with paragraphs (b)(2), (b)(3), (b)(4), or (b)(5) of this section, as applicable.
</t>
  </si>
  <si>
    <r>
      <rPr>
        <rFont val="Arial"/>
        <b/>
        <sz val="9.0"/>
      </rPr>
      <t>Client/Covered Entity</t>
    </r>
    <r>
      <rPr>
        <rFont val="Arial"/>
        <sz val="9.0"/>
      </rPr>
      <t xml:space="preserve"> is responsible for policies and procedures for disclosing PHI to third parties for involvement in the individual's care and notification purposes.</t>
    </r>
  </si>
  <si>
    <t>Category:Templates,Privacy,devops::manage,group::import,section::dev,§164.510(b)(1)</t>
  </si>
  <si>
    <t>Uses and disclosures with the individual present</t>
  </si>
  <si>
    <t xml:space="preserve">## Established Performance Criteria
§164.510(b) Standard: Uses and disclosures for involvement in the individual's care and notification purposes
 (2) Uses and disclosures with the individual present. If the individual is present for, or otherwise available prior to, a use or disclosure permitted by paragraph (b)(1) of this section and has the capacity to make health care decisions, the covered entity may use or disclose the protected health information if it:
 (i) Obtains the individual's agreement;
 (ii) Provides the individual with the opportunity to object to the disclosure, and the individual does not express an objection; or
 (iii) Reasonably infers from the circumstances, based on the exercise of professional judgment, that the individual does not object to the disclosure.
</t>
  </si>
  <si>
    <r>
      <rPr>
        <rFont val="Arial"/>
        <b/>
        <sz val="9.0"/>
      </rPr>
      <t>Client/Covered Entity</t>
    </r>
    <r>
      <rPr>
        <rFont val="Arial"/>
        <sz val="9.0"/>
      </rPr>
      <t xml:space="preserve"> is responsible for policies and procedures regarding uses and disclosures with the individual present.</t>
    </r>
  </si>
  <si>
    <t>Category:Templates,Privacy,devops::manage,group::import,section::dev,§164.510(b)(2)</t>
  </si>
  <si>
    <t>Limited uses and disclosures when the individual is not present</t>
  </si>
  <si>
    <t xml:space="preserve">## Established Performance Criteria
§164.510(b)(3) Limited uses and disclosures when the individual is not present. If the individual is not present, or the opportunity to agree or object to the use or disclosure cannot practicably be provided because of the individual's incapacity or an emergency circumstance, the covered entity may, in the exercise of professional judgment, determine whether the disclosure is in the best interests of the individual and, if so, disclose only the protected health information that is directly relevant to the person's involvement with the individual's care or payment related to the individual's health care or needed for notification purposes. A covered entity may use professional judgment and its experience with common practice to make reasonable inferences of the individual's best interest in allowing a person to act on behalf of the individual to pick up filled prescription, medical supplies, X-rays, or other similar forms of protected health information.
</t>
  </si>
  <si>
    <r>
      <rPr>
        <rFont val="Arial"/>
        <b/>
        <sz val="9.0"/>
      </rPr>
      <t>Client/Covered Entity</t>
    </r>
    <r>
      <rPr>
        <rFont val="Arial"/>
        <sz val="9.0"/>
      </rPr>
      <t xml:space="preserve"> is responsible for policies and procedures for limited uses and disclosures when the indiidual is not present.</t>
    </r>
  </si>
  <si>
    <t>Category:Templates,Privacy,devops::manage,group::import,section::dev,§164.510(b)(3)</t>
  </si>
  <si>
    <t>Uses and disclosures for disaster relief purposes</t>
  </si>
  <si>
    <t xml:space="preserve">## Established Performance Criteria
§164.510(b) Standard: Uses and disclosures for involvement in the individual's care and notification purposes
 (4) Uses and disclosures for disaster relief purposes. A covered entity may use or disclose protected health information to a public or private entity authorized by law or by its charter to assist in disaster relief efforts, for the purpose of coordinating with such entities the uses or disclosures permitted by paragraph (b)(1)(ii) of this section. The requirements in paragraphs (b)(2), (b)(3) or (b)(5) of this section apply to such uses and disclosures to the extent that the covered entity, in the exercise of professional judgment, determines that the requirements do not interfere with the ability to respond to the emergency circumstances.
</t>
  </si>
  <si>
    <r>
      <rPr>
        <rFont val="Arial"/>
        <b/>
        <sz val="9.0"/>
      </rPr>
      <t>Client/Covered Entity</t>
    </r>
    <r>
      <rPr>
        <rFont val="Arial"/>
        <sz val="9.0"/>
      </rPr>
      <t xml:space="preserve"> is responsible for policies and procedures regarding uses and disclosures for disaster relief purposes.</t>
    </r>
  </si>
  <si>
    <t>Category:Templates,Privacy,devops::manage,group::import,section::dev,§164.510(b)(4)</t>
  </si>
  <si>
    <t>Uses and disclosures when the individual is deceased</t>
  </si>
  <si>
    <t xml:space="preserve">## Established Performance Criteria
164.510(b) Standard: Uses and disclosures for involvement in the individual's care and notification purposes (5) Uses and disclosures when the individual is deceased. If the individual is deceased, a covered entity may disclose to a family member, or other persons identified in paragraph (b)(1) of this section who were involved in the individual's care or payment for health care prior to the individual's death, protected health information of the individual that is relevant to such person's involvement, unless doing so is inconsistent with any prior expressed preference of the individual that is known to the covered entity.
</t>
  </si>
  <si>
    <r>
      <rPr>
        <rFont val="Arial"/>
        <b/>
        <sz val="9.0"/>
      </rPr>
      <t>Client/Covered Entity</t>
    </r>
    <r>
      <rPr>
        <rFont val="Arial"/>
        <sz val="9.0"/>
      </rPr>
      <t xml:space="preserve"> is responsible for policies and procedures related to uses and disclosures when the individual is deceased.</t>
    </r>
  </si>
  <si>
    <t>Category:Templates,Privacy,devops::manage,group::import,section::dev,§164.510(b)(5)</t>
  </si>
  <si>
    <t>Uses and disclosures required by law</t>
  </si>
  <si>
    <t xml:space="preserve">## Established Performance Criteria
§164.512(a)(1) - A covered entity may use or disclose protected health information to the extent that such use or disclosure is required by law and the use or disclosure complies and is limited to the relevant requirements of such law.
 §164.512(a)(2) - A covered entity must meet the requirements described in paragraph (c), (e), or (f) of this section for uses or disclosures required by law.
</t>
  </si>
  <si>
    <r>
      <rPr>
        <rFont val="Arial"/>
        <b/>
        <sz val="9.0"/>
      </rPr>
      <t>Client/Covered Entity</t>
    </r>
    <r>
      <rPr>
        <rFont val="Arial"/>
        <sz val="9.0"/>
      </rPr>
      <t xml:space="preserve"> is responsible for policies and procedures for uses and disclosures required by other laws.</t>
    </r>
  </si>
  <si>
    <t>Category:Templates,Privacy,devops::manage,group::import,section::dev,§164.512(a)</t>
  </si>
  <si>
    <t>Uses and disclosures for public health activities</t>
  </si>
  <si>
    <t>## Established Performance Criteria
§164.512(b) Standard: Uses and disclosures for public health activities.
 (1) Permitted uses and disclosures. A covered entity may use or disclose protected health information for the public health activities and purposes described in this paragraph to:
 (i) A public health authority that is authorized by law to collect or receive such information for the purpose of preventing or controlling disease, injury, or disability, including, but not limited to, the reporting of disease, injury, vital events such as birth or death, and the conduct of public health surveillance, public health investigations, and public health interventions; or, at the direction of a public health authority, to an official of a foreign government agency that is acting in collaboration with a public health authority;
 (ii) A public health authority or other appropriate government authority authorized by law to receive reports of child abuse or neglect.
 (iii) A person subject to the jurisdiction of the Food and Drug Administration (FDA) with respect to an FDA-regulated products or activity for which that person has responsibility, for the purpose of activities related to the quality, safety or effectiveness of such FDA-regulated product or activity. Such purposes include:
 (A) To collect or report adverse events (or similar activities with respect to food or dietary supplements), product defects or problems (including problems with the use or labeling of a product), or biological product deviations; (B) To track FDA-regulated products; (C) To enable product recalls, repairs, or replacement, or look back (including locating and notifying individuals who have received products that have been, withdrawn, or are the subject of look back); or (D) To conduct post marketing surveillance; (iv) A person who may have been exposed to a communicable disease or may otherwise be at risk of contracting or spreading a disease or condition, if the covered entity or public health authority is authorized by law to notify such person as necessary in the conduct of a public health intervention or investigation; or
 (v) An employer, about an individual who is a member of the workforce of the employer, if:
 (A) The covered entity is a covered health care provider who provides health care to the individual at the request of the employer:
 (1) To conduct an evaluation relating to medical surveillance of the workplace; or
 (2) To evaluate whether the individual has a work-related illness or injury;
 (B) The protected health information that is disclosed consists of findings concerning a work-related illness or injury or a workplace-related medical surveillance;
 (C) The employer needs such findings in order to comply with its obligations, under 29 CFR parts 1904 through 1928, 30 CFR parts 50 through 90, or under state law having a similar purpose, to record such illness or injury or to carry out responsibilities for workplace medical surveillance; and
 (D) The covered health care provider provides written notice to the individual that protected health information relating to the medical surveillance of the workplace and work-related illnesses and injuries is disclosed to the employer:
 (1) By giving a copy of the notice to the individual at the time the health care is provided; or
 (2) If the health care is provided on the work site of the employer, by posting the notice in a prominent place at the location where the health care is provided.
 (vi) A school, about an individual who is a student or prospective student of the school, if:
 (A) The protected health information that is disclosed is limited to proof of immunization;
 (B) The school is required by State or other law to have such proof of immunization prior to admitting the individual; and (C) The covered entity obtains and documents the agreement to the disclosure from either:
 (1) A parent, guardian, or other person acting in loco parentis of the individual, if the individual is an unemancipated minor; or
 (2) The individual, if the individual is an adult or emancipated minor.
 (2) Permitted uses. If the covered entity also is a public health authority, the covered entity is permitted to use protected health information in all cases in which it is permitted to disclose such information for public health activities under paragraph (b)(1) of this section.</t>
  </si>
  <si>
    <r>
      <rPr>
        <rFont val="Arial"/>
        <b/>
        <sz val="9.0"/>
      </rPr>
      <t>Client/Covered Entity</t>
    </r>
    <r>
      <rPr>
        <rFont val="Arial"/>
        <sz val="9.0"/>
      </rPr>
      <t xml:space="preserve"> is responsible for policies and procedures for uses or disclosures for public health activities.</t>
    </r>
  </si>
  <si>
    <t>Category:Templates,Privacy,devops::manage,group::import,section::dev,§164.512(b)</t>
  </si>
  <si>
    <t>Disclosures about victims of abuse, neglect or domestic violence</t>
  </si>
  <si>
    <t xml:space="preserve">## Established Performance Criteria
§164.512(c) Standard: Disclosures about victims of abuse, neglect or domestic violence
 (1) Permitted disclosures. Except for reports of child abuse or neglect permitted by paragraph (b)(1)(ii) of this section, a covered entity may disclose protected health information about an individual whom the covered entity reasonably believes to be a victim of abuse, neglect, or domestic violence to a government authority, including a social service or protective services agency, authorized by law to receive reports of such abuse, neglect, or domestic violence: (i) To the extent the disclosure is required by law and the disclosure complies with and is limited to the relevant requirements of such law; (ii) If the individual agrees to the disclosure; or (iii) To the extent the disclosure is expressly authorized by statute or regulation and: (A) The covered entity, in the exercise of professional judgment, believes the disclosure is necessary to prevent serious harm to the individual or other potential victims; or (B) If the individual is unable to agree because of incapacity, a law enforcement or other public official authorized to receive the report represents that the protected health information for which disclosure is sought is not intended to be used against the individual and that an immediate enforcement activity that depends upon the disclosure would be materially and adversely affected by waiting until the individual is able to agree to the disclosure.
 §164.512(c)(2) Informing the individual. A covered entity that makes a disclosure permitted by paragraph (c)(1) of this section must promptly inform the individual that such a report has been or will be made, except if: (i) The covered entity, in the exercise of professional judgment, believes informing the individual would place the individual at risk of serious harm; or (ii) The covered entity would be informing a personal representative, and the covered entity reasonably believes the personal representative is responsible for the abuse, neglect, or other injury, and that informing such person would not be in the best interests of the individual as determined by the covered entity, in the exercise of professional judgment.
</t>
  </si>
  <si>
    <t>Client/Covered Enity</t>
  </si>
  <si>
    <r>
      <rPr>
        <rFont val="Arial"/>
        <sz val="9.0"/>
      </rPr>
      <t xml:space="preserve">
</t>
    </r>
    <r>
      <rPr>
        <rFont val="Arial"/>
        <b/>
        <sz val="9.0"/>
      </rPr>
      <t>Client/Covered Entity</t>
    </r>
    <r>
      <rPr>
        <rFont val="Arial"/>
        <sz val="9.0"/>
      </rPr>
      <t xml:space="preserve"> is responsible for policies and procedures regarding disclosures about victims of abuse, neglect or domestic violence.</t>
    </r>
  </si>
  <si>
    <t>Category:Templates,Privacy,devops::manage,group::import,section::dev,§164.512(c)</t>
  </si>
  <si>
    <t>Uses and disclosures for health oversight activities</t>
  </si>
  <si>
    <t xml:space="preserve">## Established Performance Criteria
§164.512(d) Standard: Uses and disclosures for health oversight activities
 (1) Permitted disclosures. A covered entity may disclose protected health information to a health oversight agency for oversight activities authorized by law, including audits; civil, administrative, or criminal investigations; inspections; licensure or disciplinary actions; civil, administrative, or criminal proceedings or actions; or other activities necessary for appropriate oversight of:
 (i) The health care system;
 (ii) Government benefit programs for which health information is relevant to beneficiary eligibility;
 (iii) Entities subject to government regulatory programs for which health information is necessary for determining compliance with program standards; or
 (iv) Entities subject to civil rights laws for which health information is necessary for determining compliance.
 §164.512(d)(2) Exception to health oversight activities. For the purpose of the disclosures permitted by paragraph (d)(1) of this section, a health oversight activity does not include an investigation or other activity in which the individual is the subject of the investigation or activity and such investigation or other activity does not arise out of and is not directly related to:
 (i) The receipts of health care;
 (ii) A claim for public benefits related to health; or
 (iii) Qualification for, or receipt of, public benefits or services when a patient's health is integral to the claim for public benefits or services.
 §164.512(d)(3) Joint activities or investigations. Notwithstanding paragraph (d)(2) of this section, if a health oversight activity or investigation is conducted in conjunction with an oversight activity or investigation relating to a claim for public benefits not related to health, the joint activity or investigation is considered a health oversight activity for purposes of paragraph (d) of this section.
 §164.512(d)(4) Permitted uses. If a covered entity also is a health oversight agency, the covered entity may use protected health information for health oversight activities as permitted by paragraph (d) of this section.
</t>
  </si>
  <si>
    <r>
      <rPr>
        <rFont val="Arial"/>
        <b/>
        <sz val="9.0"/>
      </rPr>
      <t>Client/Covered Entity</t>
    </r>
    <r>
      <rPr>
        <rFont val="Arial"/>
        <sz val="9.0"/>
      </rPr>
      <t xml:space="preserve"> is responsible for policies and procedures for uses and diclosures for health oversight activities.</t>
    </r>
  </si>
  <si>
    <t>Category:Templates,Privacy,devops::manage,group::import,section::dev,§164.512(d)</t>
  </si>
  <si>
    <t>Disclosures for judicial and administrative proceedings</t>
  </si>
  <si>
    <t xml:space="preserve">## Established Performance Criteria
§164.512(e)(1) Permitted disclosures. A covered entity may disclose protected health information in the course of any judicial or administrative proceeding:
 (i) In response to an order of a court or administrative tribunal, provided that the covered entity discloses only the protected health information expressly authorized by such order; or
 (ii) In response to a subpoena, discovery request, or other lawful process, that is not accompanied by an order of a court or administrative tribunal, if:
 (A) The covered entity receives satisfactory assurance, as described in paragraph (e)(1)(iii) of this section, from the party seeking the information that reasonable efforts have been made by such party of the protected health information that has been requested has been given notice of the request; or
 (B) The covered entity receives satisfactory assurance, as described in paragraph (e)(1)(iv) of this section, from the party seeking the information that reasonable efforts have been made by such party to secure a qualified protective order that meets the requirements of paragraph (e)(1)(v) of this section.
 (iii) For the purposes of paragraph (e)(1)(ii)(A) of this section, a covered entity receives satisfactory assurances from a party seeking protected health information if the covered entity receives from such party a written statement and accompanying documentation demonstrating that:
 (A) The party requesting such information has made a good faith attempts to provide written notice to the individual (or, if the individual's location is unknown, to mail a notice to the individual's last known address);
 (B) The notice included sufficient information about the litigation or proceeding in which the protected health information is requested to permit the individual to raise an objection to the court or administrative tribunal; and
 (C) The time for the individual to raise objections to the court or administrative tribunal has elapsed, and
 (1) No objections were filed; or
 (2) All objections filed by the individual have been resolved by the court or the administrative tribunal and the disclosures being sought are consistent with such resolution.
 (iv) For the purpose of paragraph (e)(1)(ii)(B) of this section, a covered entity receives satisfactory assurance from a party seeking protected health information, if the covered entity receives from such party a written statement and accompanying documentation demonstrating that:
 (A) The parties to the dispute given rise to the request for information have agreed to a qualified protective order and have presented it to the court or administrative tribunal with jurisdiction over and dispute; or
 (B) The party seeking the protected health information has requested a qualified protective order from such court or administrative tribunal.
 (v) For purpose of paragraph (e)(1) of this section, a qualified protective order means, with respect to protected health information requested under paragraph (e)(1)(ii) of this section, an order of a court of an administrative tribunal stipulation by the parties to the litigation or administrative proceeding that:
 (A) Prohibits the parties from using or disclosing the protected health information for any purpose other than the litigation or proceeding for which such information was requested; and
 (B) Requires the return to the covered entity or destruction of the protected health information (including all copies made) at the end of the litigation or proceeding.
 (vi) Notwithstanding paragraph (e)(1)(ii) of this section, a covered entity may disclose protected health information in response to lawful process described in paragraph (e)(1)(ii) of this section without receiving satisfactory assurance under paragraph (e)(1)(ii)(A) or (B) of this section, if the covered entity makes reasonable efforts to provide notice to the individual sufficient to meet the requirements of paragraph (e)(1)(iii) of this section or to seek a qualified protective order sufficient to meet the requirements of paragraph (e)(1)(v) of this section.
 (2) Other uses and disclosures under this section. The provisions of this paragraph do not supersede other provisions of this section that otherwise permit or restrict uses or disclosures of protected health information.
</t>
  </si>
  <si>
    <r>
      <rPr>
        <rFont val="Arial"/>
        <color rgb="FF000000"/>
        <sz val="9.0"/>
      </rPr>
      <t xml:space="preserve">
</t>
    </r>
    <r>
      <rPr>
        <rFont val="Arial"/>
        <b/>
        <color rgb="FF000000"/>
        <sz val="9.0"/>
      </rPr>
      <t>Client/Covered Entity</t>
    </r>
    <r>
      <rPr>
        <rFont val="Arial"/>
        <color rgb="FF000000"/>
        <sz val="9.0"/>
      </rPr>
      <t xml:space="preserve"> is responsible for its own policies and procedures regarding disclosures of PHI for judicial or administrative proceeding purposes.</t>
    </r>
  </si>
  <si>
    <t>Category:Templates,Privacy,devops::manage,group::import,section::dev,§164.512(e)</t>
  </si>
  <si>
    <t>Disclosures for law enforcement purposes</t>
  </si>
  <si>
    <t xml:space="preserve">## Established Performance Criteria
§164.512(f) Standard: Disclosures for law enforcement purposes. A covered entity may disclose protected health information for a law enforcement purpose to a law enforcement official if the conditions in paragraphs (f)(1) through (f)(6) of this section are met, as applicable.
 (1) Permitted disclosures: Pursuant to process and as otherwise required by law. A covered entity may disclose protected health information:
 (i) As required by law including laws that require the reporting of certain types of wounds or other physical injuries, except for laws subject to paragraph (b)(1)(ii) or (c)(1)(i) of this section; or
 (ii) In compliance with and as limited by the relevant requirements of:
 (A) A court order or court-ordered warrant, or a subpoena or summons issued by a judicial officer;
 (B) A grand jury subpoena; or
 (C) An administrative request, including an administrative subpoena or summons, a civil or an authorized investigative demands, or similar process authorized under law, provided that:
 (1) The information sought is relevant and material to a legitimate law enforcement inquiry;
 (2) The request is specific and limited in scope to the extent reasonably practicable in light of the purpose for which the information is sought; and
 (3) De-identified information could not reasonably be used.
</t>
  </si>
  <si>
    <t>Client/Covered E ntity</t>
  </si>
  <si>
    <r>
      <rPr>
        <rFont val="Arial"/>
        <b/>
        <color rgb="FF000000"/>
        <sz val="9.0"/>
      </rPr>
      <t>Upsun</t>
    </r>
    <r>
      <rPr>
        <rFont val="Arial"/>
        <color rgb="FF000000"/>
        <sz val="9.0"/>
      </rPr>
      <t xml:space="preserve"> has its own policies and procedures related to disclosure of PII made pursuant to judicial and administrative proceedings. Upsun will follow the same policies and procedures regarding PHI. Upsun will notify the Client/Covered Entity, to the extent legally permitted, if Upsun receives a law enforcement request or similar judicial or administrative request.
</t>
    </r>
    <r>
      <rPr>
        <rFont val="Arial"/>
        <b/>
        <color rgb="FF000000"/>
        <sz val="9.0"/>
      </rPr>
      <t>Client/Covered Entity</t>
    </r>
    <r>
      <rPr>
        <rFont val="Arial"/>
        <color rgb="FF000000"/>
        <sz val="9.0"/>
      </rPr>
      <t xml:space="preserve"> is responsible for its own policies and procedures regarding disclosures of PHI for law enforcement purposes. </t>
    </r>
  </si>
  <si>
    <t>Category:Templates,Privacy,devops::manage,group::import,section::dev,§164.512(f)(1)</t>
  </si>
  <si>
    <t>Disclosures for law enforcement purposes - for identification and location -</t>
  </si>
  <si>
    <t xml:space="preserve">## Established Performance Criteria
§164.512(f)(2) Permitted disclosures: Limited information for identification and location purposes. Except for disclosures required by law as permitted by paragraph (f)(1) of this section, a covered entity may disclose protected health information in response to a law enforcement official's request for such information for the purpose of identifying or locating a suspect, fugitive, material witness, or missing person, provided that:
 (i) The covered entity may disclose only the following information:
 (A) Name and address;
 (B) Date and place of birth;
 (C) Social security number;
 (D) ABO blood type and rh factor;
 (E) Type of injury;
 (F) Date and time of treatment;
 (G) Date and time of death, if applicable; and
 (H) A description of distinguishing physical characteristics, including height, weight, gender, race, hair and eye color, presence or absence of facial hair (beard or moustache), scars, and tattoos.
 (ii) Except as permitted by paragraph (f)(2)(i) of this section, the covered entity may not disclose for the purpose of identification or location under paragraph (f)(2) of this section any protected health information related to the individual's DNA or DNA analysis, dental records, or typing, samples or analysis of blood fluids or tissue.
</t>
  </si>
  <si>
    <t>Client/covered Entity</t>
  </si>
  <si>
    <r>
      <rPr>
        <rFont val="Arial"/>
        <b/>
        <sz val="9.0"/>
      </rPr>
      <t>Upsun</t>
    </r>
    <r>
      <rPr>
        <rFont val="Arial"/>
        <sz val="9.0"/>
      </rPr>
      <t xml:space="preserve"> has its own policies and procedures related to disclosure of PII made pursuant to law enforcement requests. Upsun will follow the same policies and procedures regarding PHI. Upsun will notify the Client/Covered Entity, to the extent legally permitted, if Upsun receives a law enforcement request.
</t>
    </r>
    <r>
      <rPr>
        <rFont val="Arial"/>
        <b/>
        <sz val="9.0"/>
      </rPr>
      <t>Client/Covered Entity</t>
    </r>
    <r>
      <rPr>
        <rFont val="Arial"/>
        <sz val="9.0"/>
      </rPr>
      <t xml:space="preserve"> is responsible for its own policies and procedures regarding disclosures of PHI for law enforcement purposes.  </t>
    </r>
  </si>
  <si>
    <t>Category:Templates,Privacy,devops::manage,group::import,section::dev,§164.512(f)(2)</t>
  </si>
  <si>
    <t>Disclosures for law enforcement purposes-- PHI of a possible victim of a crime</t>
  </si>
  <si>
    <t xml:space="preserve">## Established Performance Criteria
§164.512(f)(3) Permitted disclosure: Victims of a crime. Except for disclosures required by law as permitted by paragraph (f)(1) of this section, a covered entity may disclose protected health information in response to a law enforcement official's request for such information about an individual who is or is suspected to be a victim of a crime, other than disclosures that are subject to paragraph (b) or (c) of this section, if:
 (i) The individual agrees to the disclosure; or
 (ii) The covered entity is unable to obtain the individual's agreement because of incapacity or other emergency circumstance, provided that:
 (A) The law enforcement official represents that such information is needed to determine whether a violation of law by a person other than the victim has occurred, and such information is not intended to be used against the victim;
 (B) The law enforcement official represents that immediate law enforcement activity that depends upon the disclosure would be materially and adversely affected by waiting until the individual is able to agree to the disclosure; and
 (C) The disclosure is in the best interest of the individual as determined by the covered entity, in the exercise of professional judgment.
</t>
  </si>
  <si>
    <r>
      <rPr>
        <rFont val="Arial"/>
        <b/>
        <sz val="9.0"/>
      </rPr>
      <t>Upsun</t>
    </r>
    <r>
      <rPr>
        <rFont val="Arial"/>
        <sz val="9.0"/>
      </rPr>
      <t xml:space="preserve"> has its own policies and procedures related to disclosure of PII made pursuant to law enforcement requests. Upsun will follow the same policies and procedures regarding PHI. Upsun will notify the Client/Covered Entity, to the extent legally permitted, if Upsun receives a law enforcement request.
</t>
    </r>
    <r>
      <rPr>
        <rFont val="Arial"/>
        <b/>
        <sz val="9.0"/>
      </rPr>
      <t>Client/Covered Entity</t>
    </r>
    <r>
      <rPr>
        <rFont val="Arial"/>
        <sz val="9.0"/>
      </rPr>
      <t xml:space="preserve"> is responsible for policies and procedures related to disclosures of PHI to law enforcement.</t>
    </r>
  </si>
  <si>
    <t>Category:Templates,Privacy,devops::manage,group::import,section::dev,§164.512(f)(3)</t>
  </si>
  <si>
    <t>Disclosures for law enforcement purposes-- an individual who has died as a result of suspected criminal conduct</t>
  </si>
  <si>
    <t xml:space="preserve">## Established Performance Criteria
§164.512(f)(4) Permitted disclosure: Decedents. A covered entity may disclose protected health information about an individual who has died to a law enforcement official for the purpose of alerting law enforcement of the death of the individual if the covered entity has a suspicious that such death may have resulted from criminal conduct.
</t>
  </si>
  <si>
    <r>
      <rPr>
        <rFont val="Arial"/>
        <b/>
        <sz val="9.0"/>
      </rPr>
      <t>Client/Covered Entity</t>
    </r>
    <r>
      <rPr>
        <rFont val="Arial"/>
        <sz val="9.0"/>
      </rPr>
      <t xml:space="preserve"> is responsible for policies and procedures related to disclosures of PHI to law enforcement.</t>
    </r>
  </si>
  <si>
    <t>Category:Templates,Privacy,devops::manage,group::import,section::dev,§164.512(f)(4)</t>
  </si>
  <si>
    <t>Disclosures for law enforcement purposes: crime on premises</t>
  </si>
  <si>
    <t>## Established Performance Criteria §164.512(f)(5) Permitted disclosure: Crime on premises. A covered entity may disclose to a law enforcement official protected health information that the covered entity believes in good faith constitutes evidence of criminal conduct that occurred on the premises of the covered entity.</t>
  </si>
  <si>
    <r>
      <rPr>
        <rFont val="Arial"/>
        <b/>
        <sz val="9.0"/>
      </rPr>
      <t>Client/Covered Entity</t>
    </r>
    <r>
      <rPr>
        <rFont val="Arial"/>
        <sz val="9.0"/>
      </rPr>
      <t xml:space="preserve"> is responsible for policies and procedures related to disclosures of PHI to law enforcement.</t>
    </r>
  </si>
  <si>
    <t>Category:Templates,Privacy,devops::manage,group::import,section::dev,§164.512(f)(5)</t>
  </si>
  <si>
    <t xml:space="preserve">## Established Performance Criteria
§164.512(f)(6) Permitted disclosure: Reporting crime in emergencies.
 (i) A covered health care provider providing emergency health care in response to a medical emergency, other than such emergency on the premises of the covered health care provider, may disclose protected health information to a law enforcement official if such disclosure appears necessary to alert law enforcement to: (A) The commission and nature of a crime; (B) The location of such crime or of the victim(s) of such crime; and (C) The identity, description, and location of the perpetrator of such crime.
 (ii) If a covered health care provider believes that the medical emergency described in paragraph (f)(6)(i) of this section is the result of abuse, neglect, or domestic violence of the individual in need of emergency health care, paragraph (f)(6)(i) of this section does not apply and any disclosure to a law enforcement official for law enforcement purposes is subject to paragraph (c) of this section.
</t>
  </si>
  <si>
    <r>
      <rPr>
        <rFont val="Arial"/>
        <b/>
        <sz val="9.0"/>
      </rPr>
      <t>Client/Covered Entity</t>
    </r>
    <r>
      <rPr>
        <rFont val="Arial"/>
        <sz val="9.0"/>
      </rPr>
      <t xml:space="preserve"> is responsible for policies and procedures related to disclosures of PHI to law enforcement.</t>
    </r>
  </si>
  <si>
    <t>Category:Templates,Privacy,devops::manage,group::import,section::dev,§164.512(f)(6)</t>
  </si>
  <si>
    <t>Uses and disclosures about decedents</t>
  </si>
  <si>
    <t>## Established Performance Criteria 
§164.512(g) Standard: Uses and disclosures about decedents. (1) Coroners and medical examiners. A covered entity may disclose protected health information to a coroner or medical examiner for the purpose of identifying a deceased person, determining a cause of death, or other duties as authorized by law. A covered entity that also performs the duties of a coroner or medical examiner may use protected health information for the purposes described in this paragraph. 
§164.512(g)(2) Funeral directors. A covered entity may disclose protected health information to funeral directors, consistent with applicable law, as necessary to carry out their duties with respect to the decedent. If necessary for funeral directors to carry out their duties, the covered entity may disclose the protected health information prior to, and in reasonable anticipation of, the individual's death.</t>
  </si>
  <si>
    <r>
      <rPr>
        <rFont val="Arial"/>
        <b/>
        <sz val="9.0"/>
      </rPr>
      <t>Client/Covered Entity</t>
    </r>
    <r>
      <rPr>
        <rFont val="Arial"/>
        <sz val="9.0"/>
      </rPr>
      <t xml:space="preserve"> is responsible for policies and procedures regarding disclosures of PHI to coroners, medical examiners, and funeral directors.</t>
    </r>
  </si>
  <si>
    <t>Category:Templates,Privacy,devops::manage,group::import,section::dev,§164.512(g)</t>
  </si>
  <si>
    <t>Uses and disclosures for cadaveric organ, eye or tissue donation</t>
  </si>
  <si>
    <t>## Established Performance Criteria 
§164.512(h) Standard: Uses and disclosures for cadaveric organ, eye or tissue donation purposes. A covered entity may use or disclose protected health information to organ procurement organizations or other entities engaged in the procurement, banking, or transplantation of cadaveric organs, eyes, or tissue for the purpose of facilitating organ, eye or tissue donation and transplantation.</t>
  </si>
  <si>
    <r>
      <rPr>
        <rFont val="Arial"/>
        <b/>
        <sz val="9.0"/>
      </rPr>
      <t>Client/Covered Entity</t>
    </r>
    <r>
      <rPr>
        <rFont val="Arial"/>
        <sz val="9.0"/>
      </rPr>
      <t xml:space="preserve"> is responsible for policies and procedures regarding disclosures of PHI for purposes of cadaveric organ, ey, or tissue donation.</t>
    </r>
  </si>
  <si>
    <t>Category:Templates,Privacy,devops::manage,group::import,section::dev,§164.512(h)</t>
  </si>
  <si>
    <t>Uses and disclosures for research purposes -- Permitted Uses and Disclosures</t>
  </si>
  <si>
    <t xml:space="preserve">## Established Performance Criteria
§164.512(i) Standard: Uses and disclosures for research purposes (1) Permitted uses and disclosures. A covered entity may use or disclose protected health information for research, regardless of the source of funding of the research, provided that:
 (i) Board approval of a waiver of authorization. The covered entity obtains documentation that an alteration to or waiver, in whole or in part, of the individual authorization required by §164.508 for use or disclosure of protected health information has been approved by either:
 (A) An Institutional Review Board (IRB), established in accordance with7 CFR lc.107, 10 CFR 745.107, 14 CFR 1230.107, 15 CFR 27.107, 16 CFR 1028.107, 21 CFR 56.107, 22 CFR 225.107, 24 CFR 60.107, 28 CFR 46.107, 32 CFR 219.107, 34 CFR 97.107, 38 CFR 16.107, 40 CFR 26.107, 45 CFR 46.107, 45 CFR 690.107, or 49 CFR 11.107; or
 (B) A privacy board that:
 (1) Has members with varying backgrounds and appropriate professional competency as necessary to review the effect of the research protocol on the individual's privacy rights and related interests;
 (2) Includes at least one member who is not affiliated with the covered entity, not affiliated with any entity conducting or sponsoring the research, and not related to any person who is affiliated with any of such entities; and
 (3) Does not have any member participating in a review of any project in which the member has a conflict of interest.
 (ii) Reviews preparatory to research. The covered entity obtains from the researcher representations that:
 (A) Uses or disclosures is sought solely to review protected health information as necessary to prepare a research protocol or for similar purposes preparatory to research;
 (B) No protected health information is to be removed from the covered entity by the researcher in the course of the review; and
 (C) The protected health information for which use or access is sought is necessary for the research purposes.
 (iii) Research on decedent's information. The covered entity obtains from the researchers:
 (A) Representation that the use or disclosure sought is solely for research on the protected health information or decedents;
 (B) Documentation, at the request of the covered entity, of the death of such individuals; and
 (C) Representation that the protected health information for which use or disclosure is sought is necessary for the research purposes.
</t>
  </si>
  <si>
    <r>
      <rPr>
        <rFont val="Arial"/>
        <b/>
        <sz val="9.0"/>
      </rPr>
      <t>Client/Covered Entity</t>
    </r>
    <r>
      <rPr>
        <rFont val="Arial"/>
        <sz val="9.0"/>
      </rPr>
      <t xml:space="preserve"> is responsible for policies and procedures regarding uses and disclosures of PHI for research purposes.</t>
    </r>
  </si>
  <si>
    <t>Category:Templates,Privacy,devops::manage,group::import,section::dev,§164.512(i)(1)</t>
  </si>
  <si>
    <t>Uses and disclosures for research purposes -- Documentation of Waiver Approval</t>
  </si>
  <si>
    <t xml:space="preserve">## Established Performance Criteria
§164.512(i) Standard: Uses and disclosures for research purposes (2) Documentation of waiver approval. For a use or disclosure to be permitted based on documentation of approval of an alteration or waiver, under paragraph (i)(1)(i) of this section, the documentation must include all of the following:
 (i) Identification of IRB or date of action - A statement identifying the institutional review board or privacy board and the date on which the alteration or waiver of authorization was approved;
 (ii) Waiver criteria - A statement that the institutional review board or privacy board has determined that the alteration or waiver, in whole or in part, of authorization satisfies the following criteria:
 (A) The use or disclosure of protected health information involves no more than a minimal risk to the privacy of individuals, based on, at least, the presence of the following elements;
 (1) An adequate plan to protect the Identifiers from improper use and disclosure;
 (2) An adequate plan to destroy the identifiers at the earliest opportunity consistent with conduct of the research, unless there is a health or research justification for retaining the identifiers or such retention is otherwise required by law; and
 (3) Adequate written assurances that the protected health information will not be reused or disclosed to any other person or entity, except as required by law, for authorized oversight of the research study, or for other research for which the use or disclosure of protected health information would be permitted by this subpart;
 (B) The research could not practicably be conducted without the waiver or alteration; and
 (C) The research could not practicably be conducted without access to and use of the protected health information.
 (iii) Protected health information needed - A brief description of the protected health information for which use or access has been determined to be necessary by the institutional review board or privacy board, pursuant to paragraph (i)(2)(ii)(C) of this section;
 (iv) Review and approval procedures - A statement that the alteration or waiver of authorization has been reviewed and approved under either normal or expedited review procedures, as follows:
 (A) An institutional review board must follow the requirements of the Common Rule, including the normal review procedures or the expedited review procedures: 7 CFR 1c.108(b), 10 CFR 745.108(b), 14 CFR 1230.108(b), 15 CFR 27.108(b), 16 CFR 1028.108(b), 21 CFR 56.108(b22 CFR 225.108(b), 24 CFR 60.108(b), 28 CFR 46.108(b), 32 CFR 219.108(b), 34 CFR 97.108(b),38 CFR 16.108(b), 40 CFR 26.108(b), 45 CFR 46.108(b), 45 CFR 690.108(b), or 49 CFR 11.108(b)) or the expedited review procedures (7 CFR 1c.110, 10 CFR 745.110, 14 CFR 1230.110, 15 CFR27.110, 16 CFR 1028.110, 21 CFR 56.110, 22 CFR 225.110, 24 CFR 60.110, 28 CFR 46.110, 32 CFR 219.110, 34 CFR 97.110, 38 CFR 16.110, 40 CFR 26.110, 45 CFR 46.110, 45;
 (B) A privacy board must review the proposed research at convened meetings at which a majority of the privacy board members are present, including at least one member who satisfies the criterion stated in paragraph (i)(1)(i)(b)(2) of this section, and the alteration or waiver of authorization must be approved by the majority of the privacy board members present at the meeting, unless the privacy board elects to use an expedited review procedures in accordance with paragraph (i)(2)(iv)(C) of this section;
 (C) A privacy board may use an expedited review procedure if the research involves no more than minimal risk to the privacy of the individuals who are the subject of the protected health information for which use or disclosure is being sought. If the privacy board elects to use an expedited review procedure, the review and approval of the alteration or waiver of authorization may be carried out by the chair of the privacy board, or by one or more members of the privacy board as designated by the chair; and
 (v) Required signature - The documentation of the alteration or waiver of authorization must be signed by the chair or other member, as designated by the chair, of the institutional review board or the privacy board, as applicable.
</t>
  </si>
  <si>
    <r>
      <rPr>
        <rFont val="Arial"/>
        <b/>
        <sz val="9.0"/>
      </rPr>
      <t>Client/Covered Entity</t>
    </r>
    <r>
      <rPr>
        <rFont val="Arial"/>
        <sz val="9.0"/>
      </rPr>
      <t xml:space="preserve"> is responsible for policies and procedures regarding uses and disclosures of PHI for research purposes.</t>
    </r>
  </si>
  <si>
    <t>Category:Templates,Privacy,devops::manage,group::import,section::dev,§164.512(i)(2)</t>
  </si>
  <si>
    <t>Uses and disclosures for specialized government functions -- Military</t>
  </si>
  <si>
    <t xml:space="preserve">## Established Performance Criteria
§164.512(k) Standard: Uses and disclosures for specialized government functions.
 (1) Military and veterans activities
 (i) Armed Forces personnel. A covered entity may use or disclose the protected health information of individuals who are Armed Forces personnel for activities deemed necessary by appropriate military command authorities to assure the proper execution of the military mission, if the appropriate military authority has published by notice in the Federal Register the following information:
 (A) Appropriate military command authorities; and
 (B) The purposes for which the protected health information may be used or disclosed.
 (ii) Separation or discharge from military service. A covered entity that is a component of the Departments of Defense or Homeland Security may disclose to the Department of Veterans Affairs (DVA) the protected health information of an individual who is a member of the Armed Forces upon the separation or discharge of the individual from military service for the purpose of a determination by DVA of the individual's eligibility for or entitlement to benefits under laws administered by the Secretary of Veterans Affairs.
 (iii) Veterans. A covered entity that is a component of the Department of Veterans Affairs may use and disclose protected health information to components of the Department that determine eligibility for or entitlement to, or that provide, benefits under the laws administered by the Secretary of Veterans Affairs.
 (iv) Foreign military personnel. A covered entity may use or disclose the protected health information of individuals who are foreign military personnel to their appropriate foreign military authority for the same purposes for which uses and disclosures are permitted for Armed Forces personnel under the notice published in the Federal Register pursuant to paragraph (k)(1)(i) of this section.
</t>
  </si>
  <si>
    <r>
      <rPr>
        <rFont val="Arial"/>
        <b/>
        <sz val="9.0"/>
      </rPr>
      <t>Client/Covered Entity</t>
    </r>
    <r>
      <rPr>
        <rFont val="Arial"/>
        <sz val="9.0"/>
      </rPr>
      <t xml:space="preserve"> is responsible for policies and procedures regarding uses and disclosures of PHI for specialized government functions.</t>
    </r>
  </si>
  <si>
    <t>Category:Templates,Privacy,devops::manage,group::import,section::dev,§164.512(k)(1)</t>
  </si>
  <si>
    <t>Uses and disclosures for specialized government functions -- National Security and intelligence activities</t>
  </si>
  <si>
    <t xml:space="preserve">## Established Performance Criteria
§164.512(k)(2) National security and intelligence activities. A covered entity may disclose protected health information to authorized federal officials for the conduct of lawful intelligence, counter-intelligence, and other national security activities authorized by the National Security Act (50 U.S.C. 401, et seq.) and implementing authority (e.g., Executive Order 12333).
</t>
  </si>
  <si>
    <r>
      <rPr>
        <rFont val="Arial"/>
        <b/>
        <sz val="9.0"/>
      </rPr>
      <t>Upsun</t>
    </r>
    <r>
      <rPr>
        <rFont val="Arial"/>
        <sz val="9.0"/>
      </rPr>
      <t xml:space="preserve"> has its own policies and procedures related to disclosure of PII made pursuant to law enforcement requests. Upsun will follow the same policies and procedures regarding PHI. Upsun will notify the Client/Covered Entity, to the extent legally permitted, if Upsun receives a law enforcement request.
Client/Covered Entity is responsible for policies and procedures regarding uses and disclosures of PHI for specialized government functions.</t>
    </r>
  </si>
  <si>
    <t>Category:Templates,Privacy,devops::manage,group::import,section::dev,§164.512(k)(2)</t>
  </si>
  <si>
    <t>Uses and disclosures for specialized government functions -- Protective Services</t>
  </si>
  <si>
    <t xml:space="preserve">## Established Performance Criteria
§164.512(k)(3) Protective services for the President and others. A covered entity may disclose protected health information to authorized Federal officials for the provision of protective services to the President or other persons authorized by 18 U.S.C. 3056 or to foreign heads of state or other persons authorized by 22 U.S.C. 2709(a)(3), or for the conduct of investigations authorized by 18 U.S.C. 871 and 879.
</t>
  </si>
  <si>
    <r>
      <rPr>
        <rFont val="Arial"/>
        <b/>
        <sz val="9.0"/>
      </rPr>
      <t>Client/Covered Entity</t>
    </r>
    <r>
      <rPr>
        <rFont val="Arial"/>
        <sz val="9.0"/>
      </rPr>
      <t xml:space="preserve"> is responsible for policies and procedures regarding uses and disclosures of PHI for specialized government functions.</t>
    </r>
  </si>
  <si>
    <t>Category:Templates,Privacy,devops::manage,group::import,section::dev,§164.512(k)(3)</t>
  </si>
  <si>
    <t>Uses and disclosures for specialized government functions -- Medical Suitability Determinations</t>
  </si>
  <si>
    <t xml:space="preserve">## Established Performance Criteria
§164.512(k)(4) Medical suitability determinations.- A covered entity that is a component of the Department of State may use protected health information to make medical suitability determinations and may disclose whether or not the individual was determined to be medically suitable to the officials in the Department of State who need access to such information for the following purposes:
 (i) For the purpose of a required security clearance conducted pursuant to Executive Orders 10450 and 12698;
 (ii) As necessary to determine worldwide availability or availability for mandatory service abroad under sections 101(a)(4) and 504 of the Foreign Service Act; or
 (iii) For a family to accompany a Foreign Service member abroad, consistent with section 101(b)(5) and 904 of the Foreign Service Act.
</t>
  </si>
  <si>
    <r>
      <rPr>
        <rFont val="Arial"/>
        <b/>
        <sz val="9.0"/>
      </rPr>
      <t>Client/Covered Entity</t>
    </r>
    <r>
      <rPr>
        <rFont val="Arial"/>
        <sz val="9.0"/>
      </rPr>
      <t xml:space="preserve"> is responsible for policies and procedures regarding uses and disclosures of PHI for specialized government functions.</t>
    </r>
  </si>
  <si>
    <t>Category:Templates,Privacy,devops::manage,group::import,section::dev,§164.512(k)(4)</t>
  </si>
  <si>
    <t>Uses and disclosures for specialized government functions - Correctional institutions</t>
  </si>
  <si>
    <t>## Established Performance Criteria 
§164.512(k)(5) Correctional institutions and other law enforcement custodial situations. (i) Permitted disclosures. A covered entity may disclose to a correctional institution or a law enforcement official having lawful custody of an inmate or other individual protected health information about such inmate or individual, if the correctional institution or such law enforcement official represents that such protected health information is necessary for: (A) The provision of health care to such individuals; (B) The health and safety of such individual or other inmates; (C) The health and safety of the officers or employees of or others at the correctional institution; (D) The health and safety of such individuals and officers or other persons responsible for the transporting of inmates or their transfer from one institution, facility, or setting to another; (E) Law enforcement on the premises of the correctional institution; or (F) The administration and maintenance of the safety, security, and good order of the correctional institution. (ii) Permitted uses. A covered entity that is a correctional institution may use protected health information of individuals who are inmates for any purpose for which such protected health information may be disclosed. (iii) No application after release. For the purposes of this provision, an individual is no longer an inmate when released on parole, probation, supervised release, or otherwise is no longer in lawful custody.</t>
  </si>
  <si>
    <r>
      <rPr>
        <rFont val="Arial"/>
        <b/>
        <sz val="9.0"/>
      </rPr>
      <t>Client/Covered Entity</t>
    </r>
    <r>
      <rPr>
        <rFont val="Arial"/>
        <sz val="9.0"/>
      </rPr>
      <t xml:space="preserve"> is responsible for policies and procedures regarding uses and disclosures of PHI for specialized government functions.</t>
    </r>
  </si>
  <si>
    <t>Category:Templates,Privacy,devops::manage,group::import,section::dev,§164.512(k)(5)</t>
  </si>
  <si>
    <t>Uses and disclosures for specialized government functions - Providing public benefits</t>
  </si>
  <si>
    <t xml:space="preserve">## Established Performance Criteria
(6) Covered entities that are government programs providing public benefits.
 (i) A health plan that is a government program providing public benefits may disclose protected health information relating to eligibility for or enrollment in the health plan to another agency administering a government program providing public benefits if the sharing of eligibility or enrollment information among such government agencies or the maintenance of such information in a single or combined data system accessible to all such government agencies is required or expressly authorized by statute or regulation.
 (ii) A covered entity that is a government agency administering a government program providing public benefits may disclose protected health information relating to the program to another covered entity that is a government agency administering a government program providing public benefits if the programs serve the same or similar populations and the disclosure of protected health information is necessary to coordinate the covered functions of such programs or to improve administration and management relating to the covered functions of such programs.
</t>
  </si>
  <si>
    <r>
      <rPr>
        <rFont val="Arial"/>
        <b/>
        <sz val="9.0"/>
      </rPr>
      <t>Client/Covered Entity</t>
    </r>
    <r>
      <rPr>
        <rFont val="Arial"/>
        <sz val="9.0"/>
      </rPr>
      <t xml:space="preserve"> is responsible for policies and procedures regarding uses and disclosures of PHI for specialized government functions.</t>
    </r>
  </si>
  <si>
    <t>Category:Templates,Privacy,devops::manage,group::import,section::dev,§164.512(k)(6)</t>
  </si>
  <si>
    <t>Disclosures for workers' compensation</t>
  </si>
  <si>
    <t xml:space="preserve">## Established Performance Criteria
§164.512(l) Standard: Disclosures for workers' compensation. A covered entity may disclose protected health information as authorized by and to the extent necessary to comply with laws relating to workers' compensation or other similar programs, established by law, that provide benefits for work-related injuries or illness without regard to fault.
</t>
  </si>
  <si>
    <r>
      <rPr>
        <rFont val="Arial"/>
        <b/>
        <sz val="9.0"/>
      </rPr>
      <t>Client/Covered Entity</t>
    </r>
    <r>
      <rPr>
        <rFont val="Arial"/>
        <sz val="9.0"/>
      </rPr>
      <t xml:space="preserve"> is responsible for policies and procedures regarding disclosures of PHI for workers' compensation purposes.</t>
    </r>
  </si>
  <si>
    <t>Category:Templates,Privacy,devops::manage,group::import,section::dev,§164.512(l)</t>
  </si>
  <si>
    <t>Requirements for De-Identification of PHI &amp; Re-Identification of PHI</t>
  </si>
  <si>
    <t xml:space="preserve">## Established Performance Criteria
§164.514 (b) Implementation specifications: Requirements for de-identification of protected health information. A covered entity may determine that health information is not individually identifiable health information only if:
 (1) A person with appropriate knowledge of any experience with generally accepted statistical scientific principles and methods for rendering information not individually identifiable:
 (i) Applying such principles and methods, determines that the risk is very small that the information could be used, alone or in combination with other reasonably available information, by an anticipated recipient to identify and individual who is a subject for the information; and
 (ii) Documents the methods and results of the analysis that justify such determination; or
 (2)(i) The following identifiers of the individual or of relatives, employers, or household members of the individual, are removed:
 (A) Names;
 (B) All geographic subdivisions smaller than a State, including street address, city, county, precinct, zip code, and their equivalent geocodes, except for the initial three digits of a zip code if, according to the current available data from the Bureau of the Census;
 (1) The geographic unit formed by combining all zip codes with the same three initial digits contains more than 20,000 people; and
 (2) The initial three digits of a zip code for all such geographic units containing 20,000 or fewer people is changed to 000.
 (C) All elements of dates (except year) for dates directly related to an individual, including birth date, admission date, discharge date, date of death; and all ages over 89 and all elements of dates (including year) indicative of such age, except that such ages and elements may be aggregated into single category of age 90 or older;
 (D) Telephone numbers; (E) Fax numbers; (F) Electronic mail addresses; (G) Social security numbers; (H) Medical record numbers; (I) Health plan beneficiary numbers; (J) Account numbers; (K) Certificate/license numbers; (L) Vehicle identifiers and serial numbers, including license plate numbers; (M) Device identifiers and serial numbers; (N) Web Universal Resource Locators (URLs); (O) Internet Protocol (IP) address numbers; (P) Biometric identifiers, including finger voice prints;
 (Q) Full face photographic images and any comparable images; and (R) Any other unique identifying number, characteristic, or code, except as permitted by paragraph (c) of this section; and
 (ii) The covered entity does not have actual knowledge that the information could be used alone or in combination with other information to identify an individual who is a subject of the information.
 §164.514(c) Implementation specifications: Re-identification. A covered entity may assign a code or other means of record identification to allow information de-identified under this section to be re-identified by the covered entity, provided that: (1) The code or other means of record identification is not derived from or related to information about the individual and is not otherwise capable of being translated so as to identify the individual; and (2) Security. The covered entity does not use or disclose the code or other means of record identification for any other purpose, and does not disclose the mechanism for re-identification.
</t>
  </si>
  <si>
    <r>
      <rPr>
        <rFont val="Arial"/>
        <b/>
        <sz val="9.0"/>
      </rPr>
      <t>Client/Covered Entity</t>
    </r>
    <r>
      <rPr>
        <rFont val="Arial"/>
        <sz val="9.0"/>
      </rPr>
      <t xml:space="preserve"> is responsible for policies and procedures regarding requirements for de-identification of PHI.</t>
    </r>
  </si>
  <si>
    <t>Category:Templates,Privacy,devops::manage,group::import,section::dev,§164.514(b) &amp; §164.514(c)</t>
  </si>
  <si>
    <t>Standard: Minimum Necessary &amp; Minimum Necessary Uses of PHI</t>
  </si>
  <si>
    <t xml:space="preserve">## Established Performance Criteria
(b) Standard: Minimum necessary
 (1) Minimum necessary applies. When using or disclosing protected health information or when requesting protected health information from another covered entity or business associate, a covered entity or business associate must make reasonable efforts to limit protected health information to the minimum necessary to accomplish the intended purpose of the use, disclosure, or request.
 (2) Minimum necessary does not apply. This requirement does not apply to:
 (i) Disclosures to or requests by a health care provider for treatment;
 (ii) Uses or disclosures made to the individual, as permitted under paragraph (a)(1)(i) of this section or as required by paragraph (a)(2)(i) of this section;
 (iii) Uses or disclosures made pursuant to an authorization under § 164.508;
 (iv) Disclosures made to the Secretary in accordance with subpart C of part 160 of this subchapter;
 (v) Uses or disclosures that are required by law, as described by § 164.512(a); and
 (vi) Uses or disclosures that are required for compliance with applicable requirements of this subchapter.
 §164.514(d)(2) Implementation specifications: Minimum necessary uses of protected health information.
 (i) A covered entity must identify: (A) Those persons or classes of persons, as appropriate, in its workforce who need access to protected health information to carry out their duties; and (B) For each such person or class of persons, the category or categories of protected health information to which access is needed and any conditions appropriate to such access.
 (ii) A covered entity must make reasonable efforts to limit the access of such persons or classes identified in paragraph (d)(2)(i)(A) of this section to protected health information consistent with paragraph (d)(2)(i)(B) of this section.
</t>
  </si>
  <si>
    <r>
      <rPr>
        <rFont val="Arial"/>
        <b/>
        <sz val="9.0"/>
      </rPr>
      <t>Upsun</t>
    </r>
    <r>
      <rPr>
        <rFont val="Arial"/>
        <sz val="9.0"/>
      </rPr>
      <t xml:space="preserve"> is responsible for managing employee access to projects and environments and also provides mechanisms for controlling access to projects and environments for customers, see our documentation on User Management (https://docs.Upsun/administration/users.html).
</t>
    </r>
    <r>
      <rPr>
        <rFont val="Arial"/>
        <b/>
        <sz val="9.0"/>
      </rPr>
      <t>Client/Covered Entitys</t>
    </r>
    <r>
      <rPr>
        <rFont val="Arial"/>
        <sz val="9.0"/>
      </rPr>
      <t xml:space="preserve"> are responsible for managing access to all environments that are included in the HIPAA designated region.</t>
    </r>
  </si>
  <si>
    <t>Category:Templates,Privacy,devops::manage,group::import,section::dev,§164.514(d)(1)-§164.514(d)(2)</t>
  </si>
  <si>
    <t>Minimum Necessary - Disclosures of PHI</t>
  </si>
  <si>
    <t xml:space="preserve">## Established Performance Criteria
§164.514(d)(3) Implementation specification: Minimum necessary disclosures of protected health information.
 (i) For any type of disclosure that it makes on a routine and recurring basis, a covered entity must implement policies and procedures (which may be standard protocols) that limit the protected health information disclosed to the amount reasonably necessary to achieve the purpose of the disclosure.
 (ii) For all other disclosures, a covered entity must: (A) Develop criteria designed to limit the protected health information disclosed to the information reasonably necessary to accomplish the purpose for which disclosure is sought; and (B) Review requests for disclosure on an individual basis in accordance with such criteria.
 (iii) A covered entity may rely, if such reliance is reasonable under the circumstances, on a requested disclosure as the minimum necessary for the stated purpose when: (A) Making disclosures to public officials that are permitted under § 164.512, if the public official represents that the information requested is the minimum necessary for the stated purpose(s); (B) The information is requested by another covered entity; (C) The information is requested by a professional who is a member of its workforce or is a business associate of the covered entity for the purpose of providing professional services to the covered entity, if the professional represents that the information requested is the minimum necessary for the stated purpose(s); or (D) Documentation or representations that comply with the applicable requirements of § 164.512(i) have been provided by a person requesting the information for research purposes.
</t>
  </si>
  <si>
    <r>
      <rPr>
        <rFont val="Arial"/>
        <b/>
        <sz val="9.0"/>
      </rPr>
      <t>Upsun</t>
    </r>
    <r>
      <rPr>
        <rFont val="Arial"/>
        <sz val="9.0"/>
      </rPr>
      <t xml:space="preserve"> is responsible for managing employee access to projects and environments and also provides mechanisms for controlling access to projects and environments for customers, see our documentation on User Management (https://docs.Upsun/administration/users.html).
</t>
    </r>
    <r>
      <rPr>
        <rFont val="Arial"/>
        <b/>
        <sz val="9.0"/>
      </rPr>
      <t>Client/Covered Entitys</t>
    </r>
    <r>
      <rPr>
        <rFont val="Arial"/>
        <sz val="9.0"/>
      </rPr>
      <t xml:space="preserve"> are responsible for managing access to all environments that are included in the HIPAA designated region.</t>
    </r>
  </si>
  <si>
    <t>Category:Templates,Privacy,devops::manage,group::import,section::dev,§164.514(d)(3)</t>
  </si>
  <si>
    <t>Minimum Necessary requests for protected health information</t>
  </si>
  <si>
    <t xml:space="preserve">## Established Performance Criteria
§164.514(d)(4) Implementation specifications: Minimum necessary requests for protected health information. (i) A covered entity must limit any request for protected health information to that which is reasonably necessary to accomplish the purpose for which the request is made, when requesting such information from other covered entities.
 (ii) For a request that is made on a routine and recurring basis, a covered entity must implement policies and procedures (which may be standard protocols) that limit the protected health information requested to the amount reasonably necessary to accomplish the purpose for which the request is made.
 (iii) For all other requests, a covered entity must:
 (A) Develop criteria designed to limit the request for protected health information to the information reasonably necessary to accomplish the purpose for which the request is made; and
 (B) Review requests for disclosure on an individual basis in accordance with such criteria.
</t>
  </si>
  <si>
    <r>
      <rPr>
        <rFont val="Arial"/>
        <b/>
        <sz val="9.0"/>
      </rPr>
      <t>Upsun</t>
    </r>
    <r>
      <rPr>
        <rFont val="Arial"/>
        <sz val="9.0"/>
      </rPr>
      <t xml:space="preserve"> does not request PHI from its Client/Covered Entitys.
</t>
    </r>
    <r>
      <rPr>
        <rFont val="Arial"/>
        <b/>
        <sz val="9.0"/>
      </rPr>
      <t>Client/Covered Entitys</t>
    </r>
    <r>
      <rPr>
        <rFont val="Arial"/>
        <sz val="9.0"/>
      </rPr>
      <t xml:space="preserve"> are responsible for limiting their own requests for disclosure of PHI in line with HIPAA requirements.</t>
    </r>
  </si>
  <si>
    <t>Category:Templates,Privacy,devops::manage,group::import,section::dev,§164.514(d)(4)</t>
  </si>
  <si>
    <t>Minimum Necessary - Other content requirement</t>
  </si>
  <si>
    <t xml:space="preserve">## Established Performance Criteria
§164.514(d)(5) Implementation specification: Other content requirement. For all uses, disclosures, or requests to which the requirements in paragraph (d) of this section apply, a covered entity may not use, disclose or request an entire medical record, except when the entire medical record is specifically justified as the amount that is reasonably necessary to accomplish the purpose of the use, disclosure, or request.
</t>
  </si>
  <si>
    <r>
      <rPr>
        <rFont val="Arial"/>
        <b/>
        <sz val="9.0"/>
      </rPr>
      <t>Upsun</t>
    </r>
    <r>
      <rPr>
        <rFont val="Arial"/>
        <sz val="9.0"/>
      </rPr>
      <t xml:space="preserve"> does not make requests for entire medical records, however its Client/Covered Entitys might.
</t>
    </r>
    <r>
      <rPr>
        <rFont val="Arial"/>
        <b/>
        <sz val="9.0"/>
      </rPr>
      <t>Client/Covered Entitys</t>
    </r>
    <r>
      <rPr>
        <rFont val="Arial"/>
        <sz val="9.0"/>
      </rPr>
      <t xml:space="preserve"> are responsible for addressing their own uses, disclosures, or requests of entire medical records.</t>
    </r>
  </si>
  <si>
    <t>Category:Templates,Privacy,devops::manage,group::import,section::dev,§164.514(d)(5)</t>
  </si>
  <si>
    <t>Limited Data Sets and Data Use Agreements</t>
  </si>
  <si>
    <t xml:space="preserve">## Established Performance Criteria
§164.514(e)(1) Standard: Limited data set. A covered entity may use or disclose a limited data set that meets the requirements of paragraphs (e)(2) and (e)(3) of this section, if the covered entity enters into a data use agreement with the limited data set recipient, in accordance with paragraph (e)(4) of this section.
 §164.514(e)(2) Implementation specification: Limited data set: A limited data set is protected health information that excludes the following direct identifiers of the individual or of relatives, employers, or household members of the individual: (i) Names; (ii) Postal address information, other than town or city, State, and zip code; (iii) Telephone numbers; (iv) Fax numbers; (v) Electronic mail addresses; (vi) Social security numbers; (vii) Medical record numbers; (viii) Health plan beneficiary numbers; (ix) Account numbers; (x) Certificate/license numbers; (xi) Vehicle identifiers and serial numbers, including license plate numbers; (xii) Device identifiers and serial numbers; (xiii) Web Universal Resource Locators (URLs); (xiv) Internet Protocol (IP) address numbers; (xv) Biometric identifiers, including finger and voice prints; and (xvi) Full face photographic images and any comparable images.
 §164.514(e)(3) Implementation specification: Permitted purposes for uses and disclosures. (i) A covered entity may use or disclose a limited data set under paragraph (e)(1) of this section only for the purposes of research, public health, or health care operations.
 (ii) A covered entity may use protected health information to create a limited data set that meets the requirements of paragraph (e)(2) of this section, or disclose protected health information only to a business associate for such purpose, whether or not the limited data set is to be used by the covered entity.
 §164.514(e)(4) Implementation specifications: Data use agreement (i) Agreement required. A covered entity may use or disclose a limited data set under paragraph (e)(1) of this section only if the covered entity obtains satisfactory assurance, in the form of a data use agreement that meets the requirements of this section, that the limited data set recipient will only use or disclose the protected health information for limited purposes.
 (ii) Contents. A data use agreement between the covered entity and the limited data set recipient must: (A) Establish the permitted uses and disclosures of such information by the limited data set recipient, consistent with paragraph (e)(3) of this section. The data use agreement may not authorize the limited data set recipient to use or further disclose the information in a manner that would violate the requirements of this subpart, if done by the covered entity; (B) Establish who is permitted to use or receive the limited data set; and (C) Provide that the limited data set recipient will: (1) Not use or further disclose the information other than as permitted by the data use agreement or as otherwise required by law; (2) Use appropriate safeguards to prevent use or disclosure of the information other than as provided for by the data use agreement; (3) Report to the covered entity any use or disclosure of the information not provided for by its data use agreement of which it becomes aware; (4) Ensure that any agents to whom it provides the limited data set agree to the same restrictions and conditions that apply to the limited data set recipient with respect to such information; and (5) Not identify the information or contact the individuals.
 (iii) Compliance. (A) A covered entity is not in compliance with the standards in paragraph (e) of this section if the covered entity knew of a pattern of activity or practice of the limited data set recipient that constituted a material breach or violation of the data use agreement, unless the covered entity took reasonable steps to cure the breach or end the violation, as applicable, and, if such steps were unsuccessful: (1) Discontinued disclosure of protected health information to the recipient; and (2) Reported the problem to the Secretary. (B) A covered entity that is a limited data set recipient and violates a data use agreement will be in noncompliance with the standards, implementation specifications, and requirements of paragraph (e) of this section.
</t>
  </si>
  <si>
    <r>
      <rPr>
        <rFont val="Arial"/>
        <b/>
        <sz val="9.0"/>
      </rPr>
      <t>Client/Covered Entity</t>
    </r>
    <r>
      <rPr>
        <rFont val="Arial"/>
        <sz val="9.0"/>
      </rPr>
      <t xml:space="preserve"> is responsible for its policies and procedures regarding limited data sets and data use agreements.</t>
    </r>
  </si>
  <si>
    <t>Category:Templates,Privacy,devops::manage,group::import,section::dev,§164.514(e)</t>
  </si>
  <si>
    <t>Uses and Disclosures for Fundraising</t>
  </si>
  <si>
    <t xml:space="preserve">## Established Performance Criteria
§164.514(f) Fundraising communications.
 (1) Standard: Uses and disclosures for fundraising. Subject to the conditions of paragraph (f)(2) of this section, a covered entity may use, or disclose to a business associate or to an institutionally related foundation, the following protected health information for the purpose of raising funds for its own benefit, without an authorization meeting the requirements of § 164.508: (i) Demographic information relating to an individual, including name, address, other contact information, age, gender, and date of birth; (ii) Dates of health care provided to an individual; (iii) Department of service information; (iv) Treating physician; (v) Outcome information; and (vi) Health insurance status.
 (2) Implementation specifications: Fundraising requirements.
 (i) A covered entity may not use or disclose protected health information for fundraising purposes as otherwise permitted by paragraph (f)(1) of this section unless a statement required by §164.520(b)(1)(iii)(A) is included in the covered entity's notice of privacy practices. (ii) With each fundraising communication made to an individual under this paragraph, a covered entity must provide the individual with a clear and conspicuous opportunity to elect not to receive any further fundraising communications. The method for an individual to elect not to receive further fundraising communications may not cause the individual to incur an undue burden or more than a nominal cost. (iii) A covered entity may not condition treatment or payment on the individual's choice with respect to the receipt of fundraising communications. (iv) A covered entity may not make fundraising communications to an individual under this paragraph where the individual has elected not to receive such communications under paragraph (f)(2)(ii) of this section. (v) A covered entity may provide an individual who has elected not to receive further fundraising communications with a method to opt back in to receive such communications.
</t>
  </si>
  <si>
    <r>
      <rPr>
        <rFont val="Arial"/>
        <b/>
        <sz val="9.0"/>
      </rPr>
      <t>Upsun</t>
    </r>
    <r>
      <rPr>
        <rFont val="Arial"/>
        <sz val="9.0"/>
      </rPr>
      <t xml:space="preserve"> does not receive PHI from its Client/Covered Entitys for fundraising purposes.
</t>
    </r>
    <r>
      <rPr>
        <rFont val="Arial"/>
        <b/>
        <sz val="9.0"/>
      </rPr>
      <t>Client/Covered Entity</t>
    </r>
    <r>
      <rPr>
        <rFont val="Arial"/>
        <sz val="9.0"/>
      </rPr>
      <t xml:space="preserve"> is responsible for the management of PHI related to fundraising purposes.</t>
    </r>
  </si>
  <si>
    <t>Category:Templates,Privacy,devops::manage,group::import,section::dev,§164.514(f)</t>
  </si>
  <si>
    <t>Uses and Disclosures for Underwriting and Related Purposes</t>
  </si>
  <si>
    <t xml:space="preserve">## Established Performance Criteria
§164.514(g) Standard: Uses and disclosures for underwriting and related purposes. If a health plan receives protected health information for the purpose of underwriting, premium rating, or other activities relating to the creation, renewal, or replacement of a contract of health insurance or health benefits, and if such health insurance or health benefits are not placed with the health plan, such health plan may only use or disclose such protected health information for such purpose or as may be required by law, subject to the prohibition at § 164.502(a)(5)(i) with respect to genetic information included in the protected health information.
 § 164.502(a)(5)(i) Use and disclosure of genetic information for underwriting purposes: Notwithstanding any other provision of this subpart, a health plan, excluding an issuer of a long-term care policy falling within paragraph (1)(viii) of the definition of health plan, shall not use or disclose protected health information that is genetic information for underwriting purposes. For purposes of paragraph (a)(5)(i) of this section, underwriting purposes means, with respect to a health plan:
 (A) Except as provided in paragraph (a)(5)(i)(B) of this section: (1) Rules for, or determination of, eligibility (including enrollment and continued eligibility) for, or determination of, benefits under the plan, coverage, or policy (including changes in deductibles or other cost-sharing mechanisms in return for activities such as completing a health risk assessment or participating in a wellness program); (2) The computation of premium or contribution amounts under the plan, coverage, or policy (including discounts, rebates, payments in kind, or other premium differential mechanisms in return for activities such as completing a health risk assessment or participating in a wellness program); (3) The application of any pre-existing condition exclusion under the plan, coverage, or policy; and (4) Other activities related to the creation, renewal, or replacement of a contract of health insurance or health benefits.
 (B) Underwriting purposes does not include determinations of medical appropriateness where an individual seeks a benefit under the plan, coverage, or policy.
 From § 160.103 Definitions.
 Genetic information means: (1) Subject to paragraphs (2) and (3) of this definition, with respect to an individual, information about: (i) The individual's genetic tests; (ii) The genetic tests of family members of the individual; (iii) The manifestation of a disease or disorder in family members of such individual; or (iv) Any request for, or receipt of, genetic services, or participation in clinical research which includes genetic services, by the individual or any family member of the individual. (2) Any reference in this subchapter to genetic information concerning an individual or family member of an individual shall include the genetic information of:
 (i) A fetus carried by the individual or family member who is a pregnant woman; and (ii) Any embryo legally held by an individual or family member utilizing an assisted reproductive technology. (3) Genetic information excludes information about the sex or age of any individual.
 (ii) Genetic services means: (1) A genetic test; (2) Genetic counseling (including obtaining, interpreting, or assessing genetic information); or (3) Genetic education. Genetic test means an analysis of human DNA, RNA, chromosomes, proteins, or metabolites, if the analysis detects genotypes, mutations, or chromosomal changes. Genetic test does not include an analysis of proteins or metabolites that is directly related to a manifested disease, disorder, or pathological condition.
</t>
  </si>
  <si>
    <r>
      <rPr>
        <rFont val="Arial"/>
        <b/>
        <sz val="9.0"/>
      </rPr>
      <t>Client/Covered Entity</t>
    </r>
    <r>
      <rPr>
        <rFont val="Arial"/>
        <sz val="9.0"/>
      </rPr>
      <t xml:space="preserve"> is responsible for policies and procedures regarding uses and disclosures for underwriting and related purposes.</t>
    </r>
  </si>
  <si>
    <t>Category:Templates,Privacy,devops::manage,group::import,section::dev,§164.514(g)</t>
  </si>
  <si>
    <t>Verification Requirements</t>
  </si>
  <si>
    <t xml:space="preserve">## Established Performance Criteria
§164.514(h)(1) Standard: Verification requirements. Prior to any disclosure permitted by this subpart, a covered entity must: (i) Except with respect to disclosures under §164.510, verify the identity of a person requesting protected health information and the authority of any such person to have access to protected health information under this subpart, if the identity or any such authority of such person is not known to the covered entity; and (ii) Obtain any documentation, statements, or representations, whether oral or written, from the person requesting the protected health information when such documentation, statement, or representation is a condition of the disclosure under this subpart.
 (2) Implementation specifications: Verification.
 (i) Conditions on disclosures. If a disclosure is conditioned by this subpart on particular documentation, statements, or representations from the person requesting the protected health information, a covered entity may rely, if such reliance is reasonable under the circumstances, on documentation, statements, or representations that, on their face, meet the applicable requirements. (A) The conditions in §164.512(f)(1)(ii)(C) may be satisfied by the administrative subpoena or similar process or by a separate written statement that, on its face, demonstrates that the applicable requirements have been met. (B) The documentation required by §164.512(i)(2) may be satisfied by one or more written statements, provided that each is appropriately dated and signed in accordance with §164.512(i)(2)(i) and (v).
 (ii) Identity of public officials. A covered entity may rely, if such reliance is reasonable under the circumstances, on any of the following to verify identity when the disclosure of protected health information is to a public official or a person acting on behalf of the public official: (A) If the request is made in person, presentation of an agency identification badge, other official credentials, or other proof of government status; (B) If the request is in writing, the request is on the appropriate government letterhead; or (C) If the disclosure is to a person acting on behalf of a public official, a written statement on appropriate government letterhead that the person is acting under the government's authority or other evidence or documentation of agency, such as a contract for services, memorandum of understanding, or purchase order, that establishes that the person is acting on behalf of the public official.
 (iii) Authority of public officials. A covered entity may rely, if such reliance is reasonable under the circumstances, on any of the following to verify authority when the disclosure of protected health information is to a public official or a person acting on behalf of the public official: (A) A written statement of the legal authority under which the information is requested, or, if a written statement would be impracticable, an oral statement of such legal authority; (B) If a request is made pursuant to legal process, warrant, subpoena, order, or other legal process issued by a grand jury or a judicial or administrative tribunal is presumed to constitute legal authority.
 (iv) Exercise of professional judgment. The verification requirements of this paragraph are met if the covered entity relies on the exercise of professional judgment in making a use or disclosure in accordance with §164.510 or acts on a good faith belief in making a disclosure in accordance with §164.512(j).
</t>
  </si>
  <si>
    <r>
      <rPr>
        <rFont val="Arial"/>
        <b/>
        <sz val="9.0"/>
      </rPr>
      <t>Upsun</t>
    </r>
    <r>
      <rPr>
        <rFont val="Arial"/>
        <sz val="9.0"/>
      </rPr>
      <t xml:space="preserve"> will forward all requests for PHI to the Client/Covered Entity in accordance with our policy.
</t>
    </r>
    <r>
      <rPr>
        <rFont val="Arial"/>
        <b/>
        <sz val="9.0"/>
      </rPr>
      <t>Client/Covered Entity</t>
    </r>
    <r>
      <rPr>
        <rFont val="Arial"/>
        <sz val="9.0"/>
      </rPr>
      <t xml:space="preserve"> is responsible for verifying the identity of individuals or entities who request PHI.</t>
    </r>
  </si>
  <si>
    <t>Category:Templates,Privacy,devops::manage,group::import,section::dev,§164.514(h)</t>
  </si>
  <si>
    <t>Notice of Privacy Practices
 Content requirements</t>
  </si>
  <si>
    <t>## Established Performance Criteria 
§164.520(a)(1) Right to notice. Except as provided by paragraph (a)(2) or (3) of this section, an individual has a right to adequate notice of the uses and disclosures of protected health information that may be made by the covered entity, and of the individual's rights and the covered entity's legal duties with respect to protected health information. 
§164.520(b)(1) Required elements. The covered entity must provide a notice that is written in plain language and that contains the elements required by this paragraph. (i) Header. The notice must contain the following statement as a header or otherwise prominently displayed: "THIS NOTICE DESCRIBES HOW MEDICAL INFORMATION ABOUT YOU MAY BE USED AND DISCLOSED AND HOW YOU CAN GET ACCESS TO THIS INFORMATION. PLEASE REVIEW IT CAREFULLY." (ii) Uses and disclosures. The notice must contain: (A) A description, including at least one example, of the types of uses and disclosures that the covered entity is permitted by this subpart to make for each of the following purposes: treatment, payment, and health care operations. (B) A description of each of the other purposes for which the covered entity is permitted or required by this subpart to use or disclose protected health information without the individual's written authorization. (C) If a use or disclosure for any purpose described in paragraphs (b)(1)(ii)(A) or (B) of this section is prohibited or materially limited by other applicable law, the description of such use or disclosure must reflect the more stringent law as defined in §160.202 of this subchapter. (D) For each purpose described in paragraph (b)(1)(ii)(A) or (B) of this section, the description must include sufficient detail to place the individual on notice of the uses and disclosures that are permitted or required by this subpart and other applicable law. (E) A description of the types of uses and disclosures that require an authorization under §164.508(a)(2)- (a)(4), a statement that other uses and disclosures not described in the notice will be made only with the individual's written authorization, and a statement that the individual may revoke an authorization as provided by §164.508(b)(5). (iii) Separate statements for certain uses or disclosures. If the covered entity intends to engage in any of the following activities, the description required by paragraph (b)(1)(ii)(A) of this section must include a separate statement informing the individual of such activities, as applicable: (A) In accordance with §164.514(f)(1), the covered entity may contact the individual to raise funds for the covered entity and the individual has a right to opt out of receiving such communications; (B) In accordance with § 164.504(f), the group health plan, or a health insurance issuer or HMO with respect to a group health plan, may disclose protected health information to the sponsor of the plan; or (C) If a covered entity that is a health plan, excluding an issuer of a long-term care policy falling within paragraph (1)(viii) of the definition of health plan, intends to use or disclose protected health information for underwriting purposes, a statement that the covered entity is prohibited from using or disclosing protected health information that is genetic information of an individual for such purposes. (iv) Individual rights. The notice must contain a statement of the individual's rights with respect to protected health information and a brief description of how the individual may exercise these rights, as follows: (A) The right to request restrictions on certain uses and disclosures of protected health information as provided by § 164.522(a), including a statement that the covered entity is not required to agree to a requested restriction, except in case of a disclosure restricted under § 164.522(a)(1)(vi); (B) The right to receive confidential communications of protected health information as provided by § 164.522(b), as applicable; (C) The right to inspect and copy protected health information as provided by § 164.524; (D) The right to amend protected health information as provided by § 164.526; (E) The right to receive an accounting of disclosures of protected health information as provided by § 164.528; and (F) The right of an individual, including an individual who has agreed to receive the notice electronically in accordance with paragraph (c)(3) of this section, to obtain a paper copy of the notice from the covered entity upon request. (v) Covered entity's duties. The notice must contain: (A) A statement that the covered entity is required by law to maintain the privacy of protected health information, to provide individuals with notice of its legal duties and privacy practices with respect to protected health information, and to notify affected individuals following a breach of unsecured protected health information; (B) A statement that the covered entity is required to abide by the terms of the notice currently in effect; and (C) For the covered entity to apply a change in a privacy practice that is described in the notice to protected health information that the covered entity created or received prior to issuing a revised notice, in accordance with § 164.530(i)(2)(ii), a statement that it reserves the right to change the terms of its notice and to make the new notice provisions effective for all protected health information that it maintains. The statement must also describe how it will provide individuals with a revised notice. (vi) Complaints. The notice must contain a statement that individuals may complain to the covered entity and to the Secretary if they believe their privacy rights have been violated, a brief description of how the individual may file a complaint with the covered entity, and a statement that the individual will not be retaliated against for filing a complaint. (vii) Contact. The notice must contain the name, or title, and telephone number of a person or office to contact for further information as required by § 164.530(a)(1)(ii). (viii) Effective date. The notice must contain the date on which the notice is first in effect, which may not be earlier than the date on which the notice is printed or otherwise published.</t>
  </si>
  <si>
    <r>
      <rPr>
        <rFont val="Arial"/>
        <b/>
        <sz val="9.0"/>
      </rPr>
      <t>Client/Covered Entity</t>
    </r>
    <r>
      <rPr>
        <rFont val="Arial"/>
        <sz val="9.0"/>
      </rPr>
      <t xml:space="preserve"> is responsible for its notice of privacy practices.</t>
    </r>
  </si>
  <si>
    <t>Category:Templates,Privacy,devops::manage,group::import,section::dev,§164.520(a)(1) &amp; (b)(1)</t>
  </si>
  <si>
    <t>Provisions of Notice - Health Plans</t>
  </si>
  <si>
    <t xml:space="preserve">## Established Performance Criteria
§164.520(c) Implementation specifications: Provision of notice. A covered entity must make the notice required by this section available on request to any person and to individuals as specified in paragraphs (c)(1) through (c)(3) of this section, as applicable.
 (1) Specific requirements for health plans. (i) A health plan must provide the notice: (A) no later than the compliance date for the health plan, to individuals then covered by the plan; (B) thereafter, at the time of enrollment, to individuals who are new enrollees.
 (ii) No less frequently than once every three years, the health plan must notify individuals then covered by the plan of the availability of the notice and how to obtain the notice.
 (iii) The health plan satisfies the requirements of paragraph (c)(1) of this section if notice is provided to the named insured of a policy under which coverage is provided to the named insured and one or more dependents.
 (iv) If a health plan has more than one notice, it satisfies the requirements of paragraph (c)(1) of this section by providing the notice that is relevant to the individual or other person requesting the notice.
 (v) If there is a material change to the notice:
 (A) A health plan that posts its notice on its web site in accordance with paragraph (c)(3)(i) of this section must prominently post the change or its revised notice on its web site by the effective date of the material change to the notice, and provide the revised notice, or information about the material change and how to obtain the revised notice, in its next annual mailing to individuals then covered by the plan.
 (B) A health plan that does not post its notice on a web site pursuant to paragraph (c)(3)(i) of this section must provide the revised notice, or information about the material change and how to obtain the revised notice, to individuals then covered by the plan within 60 days of the material revision to the notice.
</t>
  </si>
  <si>
    <r>
      <rPr>
        <rFont val="Arial"/>
        <b/>
        <sz val="9.0"/>
      </rPr>
      <t>Client/Covered Entity</t>
    </r>
    <r>
      <rPr>
        <rFont val="Arial"/>
        <sz val="9.0"/>
      </rPr>
      <t xml:space="preserve"> is responsible for its notice of privacy practices.</t>
    </r>
  </si>
  <si>
    <t>Category:Templates,Privacy,devops::manage,group::import,section::dev,§164.520(c)(1)</t>
  </si>
  <si>
    <t>Provisions of Notice - Certain Covered Health Care Providers</t>
  </si>
  <si>
    <t xml:space="preserve">## Established Performance Criteria
§164.520(c)(2) Specific requirements for certain covered health care providers. A covered health care provider that has a direct treatment relationship with an individual must:
 (i) Provide the notice:
 (A) No later than the date of the first service delivery, including service delivered electronically, to such individual after the compliance date for the covered health care provider; or
 (B) In an emergency treatment situation, as soon as reasonably practicable after the emergency treatment situation.
 (ii) Except in an emergency treatment situation, make a good faith effort to obtain a written acknowledgment of receipt of the notice provided in accordance with paragraph (c)(2)(i) of this section, and if not obtained, document its good faith efforts to obtain such acknowledgment and the reason why the acknowledgment was not obtained;
 (iii) If the covered health care provider maintains a physical service delivery site:
 (A) Have the notice available at the service delivery site for individuals to request to take with them; and
 (B) Post the notice in a clear and prominent location where it is reasonable to expect individuals seeking service from the covered health care provider to be able to read the notice.
 (iv) Whenever the notice is revised, make the notice available upon request on or after the effective date of the revision and promptly comply with the requirements of paragraph (c)(2)(iii) of this section, if applicable.
</t>
  </si>
  <si>
    <r>
      <rPr>
        <rFont val="Arial"/>
        <b/>
        <sz val="9.0"/>
      </rPr>
      <t>Client/Covered Entity</t>
    </r>
    <r>
      <rPr>
        <rFont val="Arial"/>
        <sz val="9.0"/>
      </rPr>
      <t xml:space="preserve"> is responsible for its notice of privacy practices.</t>
    </r>
  </si>
  <si>
    <t>Category:Templates,Privacy,devops::manage,group::import,section::dev,§164.520(c)(2)</t>
  </si>
  <si>
    <t>Provision of Notice - Electronic Notice</t>
  </si>
  <si>
    <t xml:space="preserve">## Established Performance Criteria
§164.520(c)(3) Specific requirements for electronic notice. (i) A covered entity that maintains a web site that provides information about the covered entity's customer services or benefits must prominently post its notice on the web site and make the notice available electronically through the web site. (ii) A covered entity may provide the notice required by this section to an individual by e-mail, if the individual agrees to electronic notice and such agreement has not been withdrawn. If the covered entity knows that the e-mail transmission has failed, a paper copy of the notice must be provided to the individual. Provision of electronic notice by the covered entity will satisfy the provision requirements of paragraph (c) of this section when made in accordance with paragraph (c)(1) or (2) of this section.
 (iii) For purposes of paragraph (c)(2)(i) of this section, if the first service delivery to an individual is delivered electronically, the covered health care provider must provide electronic notice automatically and contemporaneously in response to the individual's first request for service. The requirements in paragraph (c)(2)(ii) of this section apply to electronic notice.
 (iv) The individual who is the recipient of electronic notice retains the right to obtain a paper copy of the notice from a covered entity upon request.
</t>
  </si>
  <si>
    <r>
      <rPr>
        <rFont val="Arial"/>
        <b/>
        <sz val="9.0"/>
      </rPr>
      <t>Client/Covered Entity</t>
    </r>
    <r>
      <rPr>
        <rFont val="Arial"/>
        <sz val="9.0"/>
      </rPr>
      <t xml:space="preserve"> is responsible for its notice of privacy practices.</t>
    </r>
  </si>
  <si>
    <t>Category:Templates,Privacy,devops::manage,group::import,section::dev,§164.520(c)(3)</t>
  </si>
  <si>
    <t>Joint Notice by Separate Covered Entities</t>
  </si>
  <si>
    <t xml:space="preserve">## Established Performance Criteria
§164.520(d) Implementation specifications: Joint notice by separate covered entities. Covered entities that participate in organized health care arrangements may comply with this section by a joint notice, provided that: (1) The covered entities participating in the organized health care arrangement agree to abide by the terms of the notice with respect to protected health information created or received by the covered entity as part of its participation in the organized health care arrangement. (2) The joint notice meets the implementation specifications in paragraph (b) of this section, except that the statements required by this section may be altered to reflect the fact that the notice covers more than one covered entity: (i) Describes with reasonable specificity the covered entities, or class of entities, to which the joint notice applies; (ii) Describes with reasonable specificity the service delivery sites, or classes of service delivery sites, to which the joint notice applies; and (iii) If applicable, states that the covered entities participating in the organized health care arrangement will share protected health information with each other, as necessary to carry out treatment, payment, or health care operations relating to the organized health care arrangement. (3) The covered entities included in the joint notice must provide the notice to individuals in accordance with the applicable implementation specifications of paragraph (c) of this section. Provision of the joint notice to an individual by any one of the covered entities included in the joint notice will satisfy the provision requirement of paragraph (c) of this section with respect to all others covered by the joint notice.
</t>
  </si>
  <si>
    <r>
      <rPr>
        <rFont val="Arial"/>
        <b/>
        <sz val="9.0"/>
      </rPr>
      <t>Client/Covered Entity</t>
    </r>
    <r>
      <rPr>
        <rFont val="Arial"/>
        <sz val="9.0"/>
      </rPr>
      <t xml:space="preserve"> is responsible for its notice of privacy practices.</t>
    </r>
  </si>
  <si>
    <t>Category:Templates,Privacy,devops::manage,group::import,section::dev,§164.520(d)</t>
  </si>
  <si>
    <t>Documentation</t>
  </si>
  <si>
    <t>## Established Performance Criteria §164.520(e) Implementation specifications: Documentation. A covered entity must document compliance with the notice requirements, as required by §164.530(j), by retaining copies of the notices issued by the covered entity and, if applicable, any written acknowledgments of receipt of the notice or documentation of good faith efforts to obtain such written acknowledgment, in accordance with paragraph (c)(2)(ii) of this section.</t>
  </si>
  <si>
    <r>
      <rPr>
        <rFont val="Arial"/>
        <sz val="9.0"/>
      </rPr>
      <t xml:space="preserve">
</t>
    </r>
    <r>
      <rPr>
        <rFont val="Arial"/>
        <b/>
        <sz val="9.0"/>
      </rPr>
      <t>Client/Covered Entity</t>
    </r>
    <r>
      <rPr>
        <rFont val="Arial"/>
        <sz val="9.0"/>
      </rPr>
      <t xml:space="preserve"> is responsible for providing its notice of privacy practices to individuals and retaining proper documentation.</t>
    </r>
  </si>
  <si>
    <t>Category:Templates,Privacy,devops::manage,group::import,section::dev,§164.520(e)</t>
  </si>
  <si>
    <t>Right of an Individual to Request Restriction of Uses and Disclosures</t>
  </si>
  <si>
    <t xml:space="preserve">## Established Performance Criteria
§164.522(a)(1) Standard: Right of an individual to request restriction of uses and disclosures.
 (i) A covered entity must permit an individual to request that the covered entity restrict: (A) uses or disclosures of protected health information about the individual to carry out treatment, payment, or health care operations; and (B) disclosures permitted under §164.510(b).
 (ii) Except as provided in paragraph (a)(1)(vi) of this section, a covered entity is not required to agree to a restriction.
 (iii) A covered entity that agrees to a restriction under paragraph (a)(1)(i) of this section may not use or disclose protected health information in violation of such restriction, except that, if the individual who requested the restriction is in need of emergency treatment and the restricted protected health information is needed to provide the emergency treatment, the covered entity may use the restricted protected health information, or may disclose such information to a health care provider, to provide such treatment to the individual.
 (iv) If restricted protected health information is disclosed to a health care provider for emergency treatment under paragraph (a)(1)(iii) of this section, the covered entity must request that such health care provider not further use or disclose the information.
 (v) A restriction agreed to by a covered entity under paragraph (a) of this section, is not effective under this subpart to prevent uses or disclosures permitted or required under §§164.502(a)(2)(ii), 164.510(a) or 164.512.
 (vi) A covered entity must agree to the request of an individual to restrict disclosure of protected health information about the individual to a health plan if:
 (A) The disclosure is for the purpose of carrying out payment or health care operations and is not otherwise required by law; and
 (B) The protected health information pertains solely to a health care item or service for which the individual, or person other than the health plan on behalf of the individual, has paid the covered entity in full.
</t>
  </si>
  <si>
    <r>
      <rPr>
        <rFont val="Arial"/>
        <sz val="9.0"/>
      </rPr>
      <t xml:space="preserve">If there are any changes in, or revocation of, the permission given by an Individual for use or disclosure of PHI, </t>
    </r>
    <r>
      <rPr>
        <rFont val="Arial"/>
        <b/>
        <sz val="9.0"/>
      </rPr>
      <t>Client/Covered Entity</t>
    </r>
    <r>
      <rPr>
        <rFont val="Arial"/>
        <sz val="9.0"/>
      </rPr>
      <t xml:space="preserve"> is responsible for managing its use of Upsun's HIPAA designated region accordingly to update and/or delete such PHI in the HIPAA designated region.</t>
    </r>
  </si>
  <si>
    <t>Category:Templates,Privacy,devops::manage,group::import,section::dev,§164.522(a)(1)</t>
  </si>
  <si>
    <t>Terminating a Restriction</t>
  </si>
  <si>
    <t>## Established Performance Criteria
§164.522(a)(2) Implementation specifications: Terminating a restriction. A covered entity may terminate a restriction, if :
 (i) the individual agrees to or requests the termination in writing;
 (ii) the individual orally agrees to the termination and the oral agreement is documented; or
 (iii) the covered entity informs the individual that it is terminating its agreement to a restriction, except that such termination is:
 (A) Not effective for protected health information restricted under paragraph (a)(1)(vi) of this section; and
 (B) Only effective with respect to protected health information created or received after it has so informed the individual.</t>
  </si>
  <si>
    <r>
      <rPr>
        <rFont val="Arial"/>
        <b/>
        <sz val="9.0"/>
      </rPr>
      <t>Client/Covered Entity</t>
    </r>
    <r>
      <rPr>
        <rFont val="Arial"/>
        <sz val="9.0"/>
      </rPr>
      <t xml:space="preserve"> is responsible for its policies and procedures regarding terminating restrictions of use and/or disclosure of PHI.</t>
    </r>
  </si>
  <si>
    <t>Category:Templates,Privacy,devops::manage,group::import,section::dev,§164.522(a)(2)</t>
  </si>
  <si>
    <t xml:space="preserve">## Established Performance Criteria
§164.522(a)(3) Implementation specification: Documentation. A covered entity must document a restriction in accordance with § 164.530(j) of this subchapter.
</t>
  </si>
  <si>
    <r>
      <rPr>
        <rFont val="Arial"/>
        <b/>
        <sz val="9.0"/>
      </rPr>
      <t>Client/Covered Entity</t>
    </r>
    <r>
      <rPr>
        <rFont val="Arial"/>
        <sz val="9.0"/>
      </rPr>
      <t xml:space="preserve"> is responsible for policies and procedures for documenting restriction requirements and maintaining those documented restrictions.</t>
    </r>
  </si>
  <si>
    <t>Category:Templates,Privacy,devops::manage,group::import,section::dev,§164.522(a)(3)</t>
  </si>
  <si>
    <t>Confidential Communications Requirements</t>
  </si>
  <si>
    <t xml:space="preserve">## Established Performance Criteria
§164.522(b)(1) Standard: Confidential communications requirements.
 (i) A covered health care provider must permit individuals to request and must accommodate reasonable requests by individuals to receive communications of protected health information from the covered health care provider by alternative means or at alternative locations.
 (ii) A health plan must permit individuals to request and must accommodate reasonable requests by individuals to receive communications of protected health information from the health plan by alternative means or at alternative locations, if the individual clearly states that the disclosure of all or part of that information could endanger the individual.
</t>
  </si>
  <si>
    <r>
      <rPr>
        <rFont val="Arial"/>
        <b/>
        <sz val="9.0"/>
      </rPr>
      <t>Client/Covered Entity</t>
    </r>
    <r>
      <rPr>
        <rFont val="Arial"/>
        <sz val="9.0"/>
      </rPr>
      <t xml:space="preserve"> is responsible for policies and procedures regarding confidential communication requirements.</t>
    </r>
  </si>
  <si>
    <t>Category:Templates,Privacy,devops::manage,group::import,section::dev,§164.522(b)(1)</t>
  </si>
  <si>
    <t>Right to access</t>
  </si>
  <si>
    <t xml:space="preserve">## Established Performance Criteria
§164.524(a) Standard: Access to protected health information. (1) Right of access. Except as otherwise provided in paragraph (a)(2) or (a)(3) of this section, an individual has a right of access to review and obtain a copy of protected health information about the individual in a designated record set, for as long as the protected health information is maintained in the designated record set, except for (i) psychotherapy notes; and (ii) information compiled in reasonable anticipation of, or for use in, a civil, criminal, or administrative action or proceeding.
 §164.524(b) Implementation specifications: Requests for access and timely action. (1) Individual's request for access. The covered entity must permit an individual to request access to review or to obtain a copy of the protected health information about the individual that is maintained in a designated record set. The covered entity may require individuals to make requests for access in writing, provided that it informs individuals of such a requirement.
 §164.524(b) Timely action by the covered entity. (i) Except as provided in paragraph (b)(2)(ii) of this section, the covered entity must act on a request for access no later than 30 days after receipt of the request as follows. (A) If the covered entity grants the request, in whole or in part, it must inform the individual of the acceptance of the request and provide the access requested, in accordance with paragraph (c) of this section. (B) If the covered entity denies the request, in whole or in part, it must provide the individual with a written denial, in accordance with paragraph (d) of this section. (ii) If the covered entity is unable to take an action required by paragraph (b)(2)(i)((A) or (B) of this section within the time required by paragraph (b)(2)(i) of this section, as applicable, the covered entity may extend the time for such actions by no more than 30 days, provided that: (A) The covered entity, within the time limit set by paragraph (b)(2)(i) of this section, as applicable, provides the individual with a written statement of the reasons for the delay and the date by which the covered entity will complete its action on the request; (B) The covered entity may have only one such extension of time for action on a request for access.
 §164.524(c) Implementation specifications: Provision of access. If the covered entity provides an individual with access, in whole or in part, to protected health information, the covered entity must comply with the following requirements.
 (2) Form of access requested. (i) The covered entity must provide the individual with access to the protected health information in the form and format requested by the individual, if it is readily producible in such form and format; or, if not, in a readable hard copy form or such other form and format as agreed to by the covered entity and the individual. (ii) Notwithstanding paragraph (c)(2)(i) of this section, if the protected health information that is the subject of a request for access is maintained in one or more designated record sets electronically and if the individual requests an electronic copy of such information, the covered entity must provide the individual with access to the protected health information in the electronic form and format requested by the individual, if it is readily producible in such form and format; or, if not, in a readable electronic form and format as agreed to by the covered entity and the individual. (iii) The covered entity may provide the individual with a summary of the protected health information requested, in lieu of providing access to the protected health information or may provide an explanation of the protected health information to which access has been provided, if: (A) the individual agrees in advance to such a summary or explanation; and (B) The individual agrees in advance to the fees imposed, if any, by the covered entity for such summary or explanation.
 §164.524(c)(3) Time and manner of access. (i) The covered entity must provide the access as requested by the individual in a timely manner as required by paragraph (b)(2) of this section, including arranging with the individual for a convenient time and place to review or obtain a copy of the protected health information, or mailing the copy of the protected health information at the individual's request. The covered entity may discuss the scope, format, and other aspects of the request for access with the individual as necessary to facilitate the timely provision of access. (ii) If an individual's request for access directs the covered entity to transmit the copy of protected health information directly to another person designated by the individual, the covered entity must provide the copy to the person designated by the individual. The individual's request must be in writing, signed by the individual, and clearly identify the designated person and where to send the copy of protected health information.
 §164.524(c)(4) Fees. If the individual requests a copy of the protected health information or agrees to a summary or explanation of such information, the covered entity may impose a reasonable, cost-based fee, provided that the fee includes only the cost of: (i) Labor for copying the protected health information requested by the individual, whether in paper or electronic form; (ii) Supplies for creating the paper copy or electronic media if the individual requests that the electronic copy be provided on portable media; (iii) Postage, when the individual has requested the copy, or the summary or explanation, be mailed; and (iv) Preparing an explanation or summary of the protected health information, if agreed to by the individual as required by paragraph (c)(2)(iii) of this section.
 §164.524(d) Implementation specifications: Denial of access. If the covered entity denies access, in whole or in part, to protected health information, the covered entity must comply with the following requirements. (1) Making other information accessible. The covered entity must, to the extent possible, give the individual access to any other protected health information requested, after excluding the protected health information as to which the covered entity has a ground to deny access.
 §164.524(d)(3) Other responsibility. If the covered entity does not maintain the protected health information that is the subject of the individual's request for access, and the covered entity knows where the requested information is maintained, the covered entity must inform the individual where to direct the request for access.
</t>
  </si>
  <si>
    <r>
      <rPr>
        <rFont val="Arial"/>
        <b/>
        <sz val="9.0"/>
      </rPr>
      <t>Upsun</t>
    </r>
    <r>
      <rPr>
        <rFont val="Arial"/>
        <sz val="9.0"/>
      </rPr>
      <t xml:space="preserve"> is not responsible for individual access requests for PHI. If Platform receives such request, it will forward the request to the Client/Covered Entity.
</t>
    </r>
    <r>
      <rPr>
        <rFont val="Arial"/>
        <b/>
        <sz val="9.0"/>
      </rPr>
      <t>Client/Covered Entity</t>
    </r>
    <r>
      <rPr>
        <rFont val="Arial"/>
        <sz val="9.0"/>
      </rPr>
      <t xml:space="preserve"> is responsible for responding to individual access requests for PHI.</t>
    </r>
  </si>
  <si>
    <t>(b)(1),(b)(2),(c)(2),(c)(3),(c)(4),(d)(1),(d)(3),Category:Templates,Privacy,devops::manage,group::import,section::dev,§164.524(a)(1)</t>
  </si>
  <si>
    <t>Denial of Access</t>
  </si>
  <si>
    <t xml:space="preserve">## Established Performance Criteria
§164.524(d) Implementation specifications: Denial of access. If the covered entity denies access, in whole or in part, to protected health information, the covered entity must comply with the following requirements. (1) Making other information accessible. The covered entity must, to the extent possible, give the individual access to any other protected health information requested, after excluding the protected health information as to which the covered entity has a ground to deny access.
 §164.524(d)(2) Denial. The covered entity must provide a timely, written denial to the individual, in accordance with paragraph (b)(2) of this section. The denial must be in plain language and contain:
 (i) The basis for the denial;
 (ii) If applicable, a statement of the individual's review rights under paragraph (a)(4) of this section, including a description of how the individual may exercise such review rights; and
 (iii) A description of how the individual may complain to the covered entity pursuant to the complaint procedures in §164.530(d) or to the Secretary pursuant to the procedures in §160.306. The description must include the name, or title, and telephone number of the contact person or office designated in §164.530(a)(1)(ii).
</t>
  </si>
  <si>
    <r>
      <rPr>
        <rFont val="Arial"/>
        <b/>
        <sz val="9.0"/>
      </rPr>
      <t>Client/Covered Entity</t>
    </r>
    <r>
      <rPr>
        <rFont val="Arial"/>
        <sz val="9.0"/>
      </rPr>
      <t xml:space="preserve"> is responsible for policies and procedures regarding denial of access.</t>
    </r>
  </si>
  <si>
    <t>Category:Templates,Privacy,devops::manage,group::import,section::dev,§164.524(d) (2)</t>
  </si>
  <si>
    <t>Unreviewable grounds for denial</t>
  </si>
  <si>
    <t xml:space="preserve">## Established Performance Criteria
§164.524(a) Standard: Access to protected health information. (2) Unreviewable grounds for denial. A covered entity may deny an individual access without providing the individual an opportunity for review, in the following circumstances.
 (i) The protected health information is excepted from the right of access by paragraph (a)(1) of this section.
 (ii) A covered entity that is a correctional institution or a covered health care provider acting under the direction of the correctional institution may deny, in whole or in part, an inmate's request to obtain a copy of protected health information, if obtaining such copy would jeopardize the health, safety, security, custody, or rehabilitation of the individual or of other inmates, or the safety of any officer, employee, or other person at the correctional institution or responsible for the transporting of the inmate.
 (iii) An individual's access to protected health information created or obtained by a covered health care provider in the course of research that includes treatment may be temporarily suspended for as long as the research is in progress, provided that the individual has agreed to the denial of access when consenting to participate in the research that includes treatment, and the covered health care provider has informed the individual that the right of access will be reinstated upon completion of the research.
 (iv) An individual's access to protected health information that is contained in records that are subject to the Privacy Act, 5 U.S.C. 552a, may be denied, if the denial of access under the Privacy Act would meet the requirements of that law.
 (v) An individual's access may be denied if the protected health information was obtained from someone other than a health care provider under a promise of confidentiality and the access requested would be reasonably likely to reveal the source of the information.
</t>
  </si>
  <si>
    <r>
      <rPr>
        <rFont val="Arial"/>
        <b/>
        <sz val="9.0"/>
      </rPr>
      <t>Client/Covered Entity</t>
    </r>
    <r>
      <rPr>
        <rFont val="Arial"/>
        <sz val="9.0"/>
      </rPr>
      <t xml:space="preserve"> is responsible for policies and procedures regarding denial of access.</t>
    </r>
  </si>
  <si>
    <t>Category:Templates,Privacy,devops::manage,group::import,section::dev,§164.524(a)(2)</t>
  </si>
  <si>
    <t>Reviewable grounds for denial</t>
  </si>
  <si>
    <t xml:space="preserve">## Established Performance Criteria
§164.524(a) Standard: Access to protected health information. (3) Reviewable grounds for denial. A covered entity may deny an individual access, provided that the individual is given a right to have such denials reviewed, as required by paragraph (a)(4) of this section, in the following circumstances:
 (i) A licensed health care professional has determined, in the exercise of professional judgment, that the access requested is reasonably likely to endanger the life or physical safety of the individual or another person;
 (ii) The protected health information makes reference to another person (unless such other person is a health care provider) and a licensed health care professional has determined, in the exercise of professional judgment, that the access requested is reasonably likely to cause substantial harm to such other person; or
 (iii) The request for access is made by the individual's personal representative and a licensed health care professional has determined, in the exercise of professional judgment, that the provision of access to such personal representative is reasonably likely to cause substantial harm to the individual or another person.
</t>
  </si>
  <si>
    <r>
      <rPr>
        <rFont val="Arial"/>
        <b/>
        <sz val="9.0"/>
      </rPr>
      <t>Upsun</t>
    </r>
    <r>
      <rPr>
        <rFont val="Arial"/>
        <sz val="9.0"/>
      </rPr>
      <t xml:space="preserve"> does not handle the acceptance or denial of individual access requests. If Platform receives such a request directly from an individual, Platform will forward the request to the Client/Covered Entity.
</t>
    </r>
    <r>
      <rPr>
        <rFont val="Arial"/>
        <b/>
        <sz val="9.0"/>
      </rPr>
      <t>Client/Covered Entity</t>
    </r>
    <r>
      <rPr>
        <rFont val="Arial"/>
        <sz val="9.0"/>
      </rPr>
      <t xml:space="preserve"> is responsible for reviewing access requests and maintaining policies and procedures for denial of access.</t>
    </r>
  </si>
  <si>
    <t>Category:Templates,Privacy,devops::manage,group::import,section::dev,§164.524(a)(3)</t>
  </si>
  <si>
    <t>Review of denial of access</t>
  </si>
  <si>
    <t xml:space="preserve">## Established Performance Criteria
§164.524(a) Standard: Access to protected health information. (4) Review of a denial of access. If access is denied on a ground permitted under paragraph (a)(3) of this section, the individual has the right to have the denial reviewed by a licensed health care professional who is designated by the covered entity to act as a reviewing official and who did not participate in the original decision to deny. The covered entity must provide or deny access in accordance with the determination of the reviewing official under paragraph (d)(4) of this section.
 §164.524(d) Implementation specifications: Denial of access. If the covered entity denies access, in whole or in part, to protected health information, the covered entity must comply with the following requirements: (4) Review of denial requested. If the individual has requested a review of a denial under paragraph (a)(4) of this section, the covered entity must designate a licensed health care professional, who was not directly involved in the denial, to review the decision to deny access. The covered entity must promptly refer a request for review to such designated reviewing official. The designated reviewing official must determine, within a reasonable period of time, whether or not to deny the access requested based on the standards in paragraph (a)(3) of this section. The covered entity must promptly provide written notice to the individual of the determination of the designated reviewing official and take other action as required by this section to carry out the designated reviewing official's determination.
</t>
  </si>
  <si>
    <r>
      <rPr>
        <rFont val="Arial"/>
        <b/>
        <sz val="9.0"/>
      </rPr>
      <t>Client/Covered Entity</t>
    </r>
    <r>
      <rPr>
        <rFont val="Arial"/>
        <sz val="9.0"/>
      </rPr>
      <t xml:space="preserve"> is responsible for policies and procedures regarding denial of access.</t>
    </r>
  </si>
  <si>
    <t>Category:Templates,Privacy,devops::manage,group::import,section::dev,§164.524(a)(4) &amp; (d)(4)</t>
  </si>
  <si>
    <t>## Established Performance Criteria
§164.524(e) Implementation specification: Documentation. 
A covered entity must document the following and retain the documentation as required by §164.530(j): (1) the designated record sets that are subject to access by individuals; and (2) the titles of the persons or offices responsible for receiving and processing requests for access by individuals.</t>
  </si>
  <si>
    <r>
      <rPr>
        <rFont val="Arial"/>
        <sz val="9.0"/>
      </rPr>
      <t xml:space="preserve">If </t>
    </r>
    <r>
      <rPr>
        <rFont val="Arial"/>
        <b/>
        <sz val="9.0"/>
      </rPr>
      <t>Upsun</t>
    </r>
    <r>
      <rPr>
        <rFont val="Arial"/>
        <sz val="9.0"/>
      </rPr>
      <t xml:space="preserve"> Support accesses record sets in the customer environment, Upsun will document the record set and the person responsible for "processing" the sets.
</t>
    </r>
    <r>
      <rPr>
        <rFont val="Arial"/>
        <b/>
        <sz val="9.0"/>
      </rPr>
      <t>Client/Covered Entity</t>
    </r>
    <r>
      <rPr>
        <rFont val="Arial"/>
        <sz val="9.0"/>
      </rPr>
      <t xml:space="preserve"> is responsible for documentation of designated record sets.</t>
    </r>
  </si>
  <si>
    <t>Category:Templates,Privacy,devops::manage,group::import,section::dev,§164.524(e)</t>
  </si>
  <si>
    <t>Right to Amend</t>
  </si>
  <si>
    <t>## Established Performance Criteria
§164.526(a) Standard: Right to amend. (1) Right to amend. An individual has the right to have a covered entity amend protected health information or a record about the individual in a designated record set for as long as the protected health information is maintained in the designated record set.</t>
  </si>
  <si>
    <r>
      <rPr>
        <rFont val="Arial"/>
        <b/>
        <sz val="9.0"/>
      </rPr>
      <t>Client/Covered Entity</t>
    </r>
    <r>
      <rPr>
        <rFont val="Arial"/>
        <sz val="9.0"/>
      </rPr>
      <t xml:space="preserve"> is responsible for policies and procedures regarding individual rights related to PHI.</t>
    </r>
  </si>
  <si>
    <t>Category:Templates,Privacy,devops::manage,group::import,section::dev,§164.526(a)(1)</t>
  </si>
  <si>
    <t>Denying the Amendment</t>
  </si>
  <si>
    <t xml:space="preserve">## Established Performance Criteria
§164.526(a) Standard: Right to amend. (2) Denial of amendment. A covered entity may deny an individual's request for amendment, if it determines that the protected health information or record that is the subject of the request: (i) was not created by the covered entity, unless the individual provides a reasonable basis to believe that the originator of protected health information is no longer available to act on the requested amendment; (ii) is not part of the designated record set; (iii) would not be available for reviewing under §164.524; or (iv) is accurate and complete.
</t>
  </si>
  <si>
    <r>
      <rPr>
        <rFont val="Arial"/>
        <b/>
        <sz val="9.0"/>
      </rPr>
      <t>Client/Covered Entity</t>
    </r>
    <r>
      <rPr>
        <rFont val="Arial"/>
        <sz val="9.0"/>
      </rPr>
      <t xml:space="preserve"> is responsible for policies and procedures regarding individual rights related to PHI.</t>
    </r>
  </si>
  <si>
    <t>Category:Templates,Privacy,devops::manage,group::import,section::dev,§164.526(a)(2)</t>
  </si>
  <si>
    <t>Accepting the Amendment</t>
  </si>
  <si>
    <t xml:space="preserve">## Established Performance Criteria
§164.526(c) Implementation specifications: Accepting the amendment. If the covered entity accepts the requested amendment, in whole or in part, the covered entity must comply with the following requirements.
 (1) Making the amendment. The covered entity must make the appropriate amendment to the protected health information or record that is the subject of the request for amendment by, at a minimum, identifying the records in the designated record set that are affected by the amendment and appending or otherwise providing a link to the location of the amendment.
 (2) Informing the individual. In accordance with paragraph (b) of this section, the covered entity must timely inform the individual that the amendment is accepted and obtain the individual's identification of an agreement to have the covered entity notify the relevant persons with which the amendment needs to be shared in accordance with paragraph (c)(3) of this section.
 (3) Informing others. The covered entity must make reasonable efforts to inform and provide the amendment within a reasonable time to: (i) Persons identified by the individual as having received protected health information about the individual and needing the amendment; and (ii) persons, including business associates, that the covered entity knows have the protected health information that is the subject of the amendment and that may have relied, or could foreseeably rely, on such information to the detriment of the individual.
</t>
  </si>
  <si>
    <r>
      <rPr>
        <rFont val="Arial"/>
        <b/>
        <sz val="9.0"/>
      </rPr>
      <t>Client/Covered Entity</t>
    </r>
    <r>
      <rPr>
        <rFont val="Arial"/>
        <sz val="9.0"/>
      </rPr>
      <t xml:space="preserve"> is responsible for policies and procedures regarding individual rights related to PHI.</t>
    </r>
  </si>
  <si>
    <t>Category:Templates,Privacy,devops::manage,group::import,section::dev,§164.526(c)</t>
  </si>
  <si>
    <t xml:space="preserve">## Established Performance Criteria
§164.526(d) Implementation specifications: Denying the amendment. If the covered entity denies the requested amendment, in whole or in part, the covered entity must comply with the following requirements.
 (1) Denial . The covered entity must provide the individual with a timely, written denial, in accordance with paragraph (b)(2) of this section. The denial must use plain language and contain: (i) The basis for the denial, in accordance with paragraph (a)(2) of this section; (ii) The individual's right to submit a written statement disagreeing with the denial and how the individual may file such a statement; (iii) A statement that, if the individual does not submit a statement of disagreement, the individual may request that the covered entity provide the individual's request for amendment and the denial with any future disclosures of the protected health information that is the subject of the amendment; and (iv) A description of how the individual may complain to the covered entity pursuant to the complaint procedures established in § 164.530(d) or to the Secretary pursuant to the procedures established in § 160.306. The description must include the name, or title, and telephone number of the contact person or office designated in § 164.530(a)(1)(ii).
 (2) Statement of disagreement. The covered entity must permit the individual to submit to the covered entity a written statement disagreeing with the denial of all or part of a requested amendment and the basis of such disagreement. The covered entity may reasonably limit the length of a statement of disagreement.
 (3) Rebuttal statement. The covered entity may prepare a written rebuttal to the individual's statement of disagreement. Whenever such a rebuttal is prepared, the covered entity must provide a copy to the individual who submitted the statement of disagreement.
 (4) Recordkeeping. The covered entity must, as appropriate, identify the record or protected health information in the designated record set that is the subject of the disputed amendment and append or otherwise link the individual's request for an amendment, the covered entity's denial of the request, the individual's statement of disagreement, if any, and the covered entity's rebuttal, if any, to the designated record set.
 (5) Future disclosure. (i) If a statement of disagreement has been submitted by the individual, the covered entity must include the material appended in accordance with paragraph (d)(4) of this section, or, at the election of the covered entity, an accurate summary of any such information, with any subsequent disclosure of the protected health information to which the disagreement relates. (ii) If the individual has not submitted a written statement of disagreement, the covered entity must include the individual's request for amendment and its denial, or an accurate summary of such information, with any subsequent disclosure of the protected health information only if the individual has requested such action in accordance with paragraph (d)(1)(iii) of this section. (iii) When a subsequent disclosure described in paragraph (d)(5)(i) or (ii) of this section is made using a standard transaction under part 162 of this subchapter that does not permit the additional material to be included with the disclosure, the covered entity may separately transmit the material required by paragraph (d)(5)(i) or (ii) of this section, as applicable, to the recipient of the standard transaction.
</t>
  </si>
  <si>
    <r>
      <rPr>
        <rFont val="Arial"/>
        <b/>
        <sz val="9.0"/>
      </rPr>
      <t>Client/Covered Entity</t>
    </r>
    <r>
      <rPr>
        <rFont val="Arial"/>
        <sz val="9.0"/>
      </rPr>
      <t xml:space="preserve"> is responsible for policies and procedures regarding individual rights related to PHI.</t>
    </r>
  </si>
  <si>
    <t>Category:Templates,Privacy,devops::manage,group::import,section::dev,§164.526(d)</t>
  </si>
  <si>
    <t>Right to an Accounting of Disclosures of PHI</t>
  </si>
  <si>
    <t xml:space="preserve">## Established Performance Criteria
§164.528(a) Right to an accounting of disclosures of protected health information.
 (1) An individual has a right to receive an accounting of disclosures of protected health information made by a covered entity in the six years to the date on which the accounting is requested, except for disclosures: (i) To carry out treatment, payment and health care operations as provided in §164.506; (ii) To individuals of protected health information about them as provided in §164.502; (iii) Incident to a use or disclosure otherwise permitted or required by this subpart, as provided in §164.502; (iv) Pursuant to an authorization as provided in §164.508; (v) For the facility's directory or to persons involved in the individual's care or other notification purposes as provided in §164.510; (vi) For national security or intelligence purposes as provided in §164.512(k)(2); (vii) To correctional institutions or law enforcement officials as provided in §164.512(k)(5); (viii) As part of a limited data set in accordance with §164.514(e); or (ix) That occurred prior to the compliance data for the covered entity.
 (2)(i) The covered entity must temporarily suspend an individual's right to receive an accounting of disclosures to a health oversight agency or law enforcement official, as provided in § 164.512(d) or (f), respectively, for the time specified by such agency or official, if such agency or official provides the covered entity with a written statement that such an accounting to the individual would be reasonably likely to impede the agency's activities and specifying the time for which such a suspension is required. (ii) If the agency or official statement in paragraph (a)(2)(i) of this section is made orally, the covered entity must: (A) Document the statement, including the identity of the agency or official making the statement; (B) Temporarily suspend the individual's right to an accounting of disclosures subject to the statement; and (C) Limit the temporary suspension to no longer than 30 days from the date of the oral statement, unless a written statement pursuant to paragraph (a)(2)(i) of this section is submitted during that time.
 (3) An individual may request an accounting of disclosures for a period of time less than six years from the date of the request.
</t>
  </si>
  <si>
    <r>
      <rPr>
        <rFont val="Arial"/>
        <b/>
        <sz val="9.0"/>
      </rPr>
      <t>Client/Covered Entity</t>
    </r>
    <r>
      <rPr>
        <rFont val="Arial"/>
        <sz val="9.0"/>
      </rPr>
      <t xml:space="preserve"> is responsible for policies and procedures regarding individual rights related to PHI.</t>
    </r>
  </si>
  <si>
    <t>Category:Templates,Privacy,devops::manage,group::import,section::dev,§164.528(a)</t>
  </si>
  <si>
    <t>Content of the Accounting</t>
  </si>
  <si>
    <t xml:space="preserve">## Established Performance Criteria
§164.528(b) Implementation specifications: Content of the accounting. The covered entity must provide the individual with a written accounting that meets the following requirements.
 (1) Except as otherwise provided by paragraph (a) of this section, the accounting must include disclosures of protected health information that occurred during the six years (or such shorter time period at the request of the individual as provided in paragraph (a)(3) of this section) prior to the date of the request for an accounting, including disclosures to or by business associates of the covered entity.
 (2) Except as otherwise provided by paragraphs (b)(3) or (b)(4) of this section, the accounting must include for each disclosure: (i) The date of the disclosure; (ii) The name of the entity or person who received the protected health information and, if known, the address of such entity or person; (iii) A brief description of the protected health information disclosed; and (iv) A brief statement of the purpose of the disclosure that reasonably informs the individual of the basis for the disclosure or, in lieu of such statement, a copy of a written request for a disclosure under §§ 164.502(a)(2)(ii) or 164.512, if any.
 (3) If, during the period covered by the accounting, the covered entity has made multiple disclosures of protected health information to the same person or entity for a single purpose under §§ 164.502(a)(2)(ii) or 164.512, the accounting may, with respect to such multiple disclosures, provide: (i) The information required by paragraph (b)(2) of this section for the first disclosure during the accounting period; (ii) The frequency, periodicity, or number of the disclosures made during the accounting period; and (iii) The date of the last such disclosure during the accounting period.
 (4)(i) If, during the period covered by the accounting, the covered entity has made disclosures of protected health information for a particular research purpose in accordance with § 164.512(i) for 50 or more individuals, the accounting may, with respect to such disclosures for which the protected health information about the individual may have been included, provide: (A) The name of the protocol or other research activity; (B) A description, in plain language, of the research protocol or other research activity, including the purpose of the research and the criteria for selecting particular records; (C) A brief description of the type of protected health information that was disclosed; (D) The date or period of time during which such disclosures occurred, or may have occurred, including the date of the last such disclosure during the accounting period; (E) The name, address, and telephone number of the entity that sponsored the research and of the researcher to whom the information was disclosed; and (F) A statement that the protected health information of the individual may or may not have been disclosed for a particular protocol or other research activity. (ii) If the covered entity provides an accounting for research disclosures, in accordance with paragraph (b)(4) of this section, and if it is reasonably likely that the protected health information of the individual was disclosed for such research protocol or activity, the covered entity shall, at the request of the individual, assist in contacting the entity that sponsored the research and the researcher.
</t>
  </si>
  <si>
    <t>Category:Templates,Privacy,devops::manage,group::import,section::dev,§164.528(b)</t>
  </si>
  <si>
    <t>Provision of the Accounting</t>
  </si>
  <si>
    <t xml:space="preserve">## Established Performance Criteria
§164.528(c) Implementation specifications: Provision of the accounting. (1) The covered entity must act on the individual's request for an accounting, no later than 60 days after receipt of such a request, as follows.
 (i) The covered entity must provide the individual with the accounting requested; or
 (ii) If the covered entity is unable to provide the accounting within the time required by paragraph (c)(1) of this section, the covered entity may extend the time to provide the accounting by no more than 30 days, provided that: (A) The covered entity, within the time limit set by paragraph (c)(1) of this section, provides the individual with a written statement of the reasons for the delay and the date by which the covered entity will provide the accounting; and (B) The covered entity may have only one such extension of time for action on a request for an accounting.
 §164.528(c)(2) The covered entity must provide the first accounting to an individual in any 12 month period without charge. The covered entity may impose a reasonable, cost-based fee for each subsequent request for an accounting by the same individual within the 12 month period, provided that the covered entity informs the individual in advance of the fee and provides the individual with an opportunity to withdraw or modify the request for a subsequent accounting in order to avoid or reduce the fee.
</t>
  </si>
  <si>
    <r>
      <rPr>
        <rFont val="Arial"/>
        <b/>
        <sz val="9.0"/>
      </rPr>
      <t>Client/Covered Entity</t>
    </r>
    <r>
      <rPr>
        <rFont val="Arial"/>
        <sz val="9.0"/>
      </rPr>
      <t xml:space="preserve"> is responsible for policies and procedures regarding individual rights related to PHI.</t>
    </r>
  </si>
  <si>
    <t>Category:Templates,Privacy,devops::manage,group::import,section::dev,§164.528(c)</t>
  </si>
  <si>
    <t>## Established Performance Criteria
§164.528(d) Implementation specification: Documentation. A covered entity must document the following and retain the documentation as required by §164.530(j): (1) the information required to be included in an accounting under paragraph (b) of this section for disclosures of protected health information that are subject to an accounting under paragraph (a) of this section; (2) the written accounting that is provided to the individual under this section; and (3) the titles of the persons or offices responsible for receiving and processing requests for an accounting by individuals.</t>
  </si>
  <si>
    <r>
      <rPr>
        <rFont val="Arial"/>
        <b/>
        <sz val="9.0"/>
      </rPr>
      <t>Client/Covered Entity</t>
    </r>
    <r>
      <rPr>
        <rFont val="Arial"/>
        <sz val="9.0"/>
      </rPr>
      <t xml:space="preserve"> is responsible for policies and procedures regarding individual rights related to PHI.</t>
    </r>
  </si>
  <si>
    <t>Category:Templates,Privacy,devops::manage,group::import,section::dev,§164.528(d)</t>
  </si>
  <si>
    <t>Personnel designations</t>
  </si>
  <si>
    <t>## Established Performance Criteria
(a)(1) Standard: Personnel designations.
 (i) A covered entity must designate a privacy official who is responsible for the development and implementation of the policies and procedures of the entity.
 (ii) A covered entity must designate a contact person or office who is responsible for receiving complaints under this section and who is able to provide further information about matters covered by the notice required by § 164.520.
 (2) Implementation specification: Personnel designations. A covered entity must document the personnel designations and maintain in written or electronic form for six years.</t>
  </si>
  <si>
    <r>
      <rPr>
        <rFont val="Arial"/>
        <b/>
        <sz val="9.0"/>
      </rPr>
      <t>Client/Covered Entity</t>
    </r>
    <r>
      <rPr>
        <rFont val="Arial"/>
        <sz val="9.0"/>
      </rPr>
      <t xml:space="preserve"> is responsible for designation of its privacy official and contact person.</t>
    </r>
  </si>
  <si>
    <t>Category:Templates,Privacy,devops::manage,group::import,section::dev,§164.530(a)</t>
  </si>
  <si>
    <t>Training</t>
  </si>
  <si>
    <t xml:space="preserve">## Established Performance Criteria
§164.530(b)(1) Standard: Training. A covered entity must train all members of its workforce on the policies and procedures with respect to protected health information required by this subpart and subpart D of this part, as necessary and appropriate for the members of the workforce to carry out their functions within the covered entity.
 (2) Implementation specifications: Training. (i) A covered entity must provide training that meets the requirements of paragraph (b)(1) of this section, as follows: (A) To each member of the covered entity's workforce by no later than the compliance date for the covered entity; (B) Thereafter, to each new member of the workforce within a reasonable period of time after the person joins the covered entity's workforce; and (C) To each member of the covered entity's workforce whose functions are affected by a material change in the policies or procedures required by this subpart or subpart D of this part, within a reasonable period of time after the material change becomes effective in accordance with paragraph (i) of this section. (ii) A covered entity must document that the training as described in paragraph (b)(2)(i) of this section has been provided, as required by paragraph (j) of this section.
</t>
  </si>
  <si>
    <r>
      <rPr>
        <rFont val="Arial"/>
        <b/>
        <sz val="9.0"/>
      </rPr>
      <t>Upsun</t>
    </r>
    <r>
      <rPr>
        <rFont val="Arial"/>
        <sz val="9.0"/>
      </rPr>
      <t xml:space="preserve"> is responsible for training its own workforce on HIPAA requirements.
</t>
    </r>
    <r>
      <rPr>
        <rFont val="Arial"/>
        <b/>
        <sz val="9.0"/>
      </rPr>
      <t>Client/Covered Entity</t>
    </r>
    <r>
      <rPr>
        <rFont val="Arial"/>
        <sz val="9.0"/>
      </rPr>
      <t xml:space="preserve"> is responsible for training its own work force on HIPAA requirements.</t>
    </r>
  </si>
  <si>
    <t>Category:Templates,Privacy,devops::manage,group::import,section::dev,§164.530(b)</t>
  </si>
  <si>
    <t>Safeguards</t>
  </si>
  <si>
    <t xml:space="preserve">## Established Performance Criteria
§164.530(c)(1) Standard: Safeguards. A covered entity must have in place appropriate administrative, technical, and physical safeguards to protect the privacy of protected health information. (2)(i) Implementation specification: Safeguards. A covered entity must reasonably safeguard protected health information from any intentional or unintentional use or disclosure that is in violation of the standards, implementation specifications or other requirements of this subpart.
 (ii) A covered entity must reasonably safeguard protected health information to limit incidental uses or disclosures made pursuant to an otherwise permitted or required use or disclosure.
</t>
  </si>
  <si>
    <r>
      <rPr>
        <rFont val="Arial"/>
        <b/>
        <sz val="9.0"/>
      </rPr>
      <t>Upsun</t>
    </r>
    <r>
      <rPr>
        <rFont val="Arial"/>
        <sz val="9.0"/>
      </rPr>
      <t xml:space="preserve"> is responsible for security management pertaining to its infrastructure and assets.
</t>
    </r>
    <r>
      <rPr>
        <rFont val="Arial"/>
        <b/>
        <sz val="9.0"/>
      </rPr>
      <t>Client/Covered Entity</t>
    </r>
    <r>
      <rPr>
        <rFont val="Arial"/>
        <sz val="9.0"/>
      </rPr>
      <t xml:space="preserve"> is responsible for security management pertaining to its applications and assets.</t>
    </r>
  </si>
  <si>
    <t>Category:Templates,Privacy,devops::manage,group::import,section::dev,§164.530(c)</t>
  </si>
  <si>
    <t>Complaints to the Covered Entity</t>
  </si>
  <si>
    <t xml:space="preserve">## Established Performance Criteria
§164.530(d)(1) Standard: Complaints to the covered entity. A covered entity must provide a process for individuals to make complaints concerning the covered entity's policies and procedures required by this subpart and subpart D of this part or its compliance with such policies and procedures or the requirements of this subpart or subpart D of this part.
</t>
  </si>
  <si>
    <r>
      <rPr>
        <rFont val="Arial"/>
        <b/>
        <sz val="9.0"/>
      </rPr>
      <t>Client/Covered Entity</t>
    </r>
    <r>
      <rPr>
        <rFont val="Arial"/>
        <sz val="9.0"/>
      </rPr>
      <t xml:space="preserve"> is responsible for policies and procedures regarding individual complaints process.</t>
    </r>
  </si>
  <si>
    <t>Category:Templates,Privacy,devops::manage,group::import,section::dev,§164.530(d)(1)</t>
  </si>
  <si>
    <t xml:space="preserve">## Established Performance Criteria
§164.530(d)(2) Implementation specification: Documentation of complaints. As required by paragraph (j) of this section, a covered entity must document all complaints received, and their disposition, if any.
</t>
  </si>
  <si>
    <r>
      <rPr>
        <rFont val="Arial"/>
        <b/>
        <sz val="9.0"/>
      </rPr>
      <t>Client/Covered Entity</t>
    </r>
    <r>
      <rPr>
        <rFont val="Arial"/>
        <sz val="9.0"/>
      </rPr>
      <t xml:space="preserve"> is responsible for policies and procedures regarding individual complaints process.</t>
    </r>
  </si>
  <si>
    <t>Category:Templates,Privacy,devops::manage,group::import,section::dev,§164.530(d)(2)</t>
  </si>
  <si>
    <t>Sanctions</t>
  </si>
  <si>
    <t xml:space="preserve">## Established Performance Criteria
§164.530(e)(1) Standard: Sanctions. A covered entity must have and apply appropriate sanctions against members of its workforce who fail to comply with the privacy policies and procedures of the covered entity or the requirements of this subpart or subpart D of this part. This standard does not apply to a member of the covered entity's workforce with respect to actions that are covered by and that meet the conditions of § 164.502(j) or paragraph (g)(2) of this section.
 (2) Implementation specification: Documentation. As required by paragraph (j) of this section, a covered entity must document the sanctions that are applied, if any.
</t>
  </si>
  <si>
    <r>
      <rPr>
        <rFont val="Arial"/>
        <b/>
        <sz val="9.0"/>
      </rPr>
      <t>Upsun</t>
    </r>
    <r>
      <rPr>
        <rFont val="Arial"/>
        <sz val="9.0"/>
      </rPr>
      <t xml:space="preserve"> maintains policies and procedures regarding sanctions against employees who fail to comply with privacy policies and procedures.
</t>
    </r>
    <r>
      <rPr>
        <rFont val="Arial"/>
        <b/>
        <sz val="9.0"/>
      </rPr>
      <t>Client/Covered Entity</t>
    </r>
    <r>
      <rPr>
        <rFont val="Arial"/>
        <sz val="9.0"/>
      </rPr>
      <t xml:space="preserve"> is responsible for applying sanctions against its own employees who fail to comply with Client/Covered Entity's privacy policies and procedures.</t>
    </r>
  </si>
  <si>
    <t>Category:Templates,Privacy,devops::manage,group::import,section::dev,§164.530(e)(1)</t>
  </si>
  <si>
    <t>Mitigation</t>
  </si>
  <si>
    <t xml:space="preserve">## Established Performance Criteria
§164.530(f) Standard: Mitigation. A covered entity must mitigate, to the extent practicable, any harmful effect that is known to the covered entity of a use or disclosure of protected health information in violation of its policies and procedures or the requirements of this subpart by the covered entity or its business associate.
</t>
  </si>
  <si>
    <r>
      <rPr>
        <rFont val="Arial"/>
        <b/>
        <sz val="9.0"/>
      </rPr>
      <t>Client/Covered Entity</t>
    </r>
    <r>
      <rPr>
        <rFont val="Arial"/>
        <sz val="9.0"/>
      </rPr>
      <t xml:space="preserve"> is responsible for policies and procedures regarding mitigation practices.</t>
    </r>
  </si>
  <si>
    <t>Category:Templates,Privacy,devops::manage,group::import,section::dev,§164.530(f)</t>
  </si>
  <si>
    <t>Refraining from Intimidating or Retaliatory Acts</t>
  </si>
  <si>
    <t xml:space="preserve">## Established Performance Criteria
§164.530(g) Standard: Refraining from intimidating or retaliatory acts. A covered entity
 (1) May not intimidate, threaten, coerce, discriminate against, or take other retaliatory action against any individual for the exercise by the individual of any right established, or for participation in any process provided for, by this subpart or subpart D of this part, including the filing of a complaint under this section; and (2) must refrain from intimidation and retaliation as provided in §160.316.
</t>
  </si>
  <si>
    <r>
      <rPr>
        <rFont val="Arial"/>
        <b/>
        <sz val="9.0"/>
      </rPr>
      <t>Client/Covered Entity</t>
    </r>
    <r>
      <rPr>
        <rFont val="Arial"/>
        <sz val="9.0"/>
      </rPr>
      <t xml:space="preserve"> is responsible for policies and procedures regarding anti-intimidation and anti-retaliatory standards.</t>
    </r>
  </si>
  <si>
    <t>Category:Templates,Privacy,devops::manage,group::import,section::dev,§164.530(g)</t>
  </si>
  <si>
    <t>Waiver of rights</t>
  </si>
  <si>
    <t xml:space="preserve">## Established Performance Criteria
§164.530(h) Standard: Waiver of rights. A covered entity may not require individuals to waive their rights under § 160.306 of this subchapter, this subpart, or subpart D of this part, as a condition of the provision of treatment, payment, enrollment in a health plan, or eligibility for benefits.
</t>
  </si>
  <si>
    <r>
      <rPr>
        <rFont val="Arial"/>
        <b/>
        <sz val="9.0"/>
      </rPr>
      <t>Client/Covered Entity</t>
    </r>
    <r>
      <rPr>
        <rFont val="Arial"/>
        <sz val="9.0"/>
      </rPr>
      <t xml:space="preserve"> is responsible for policies and procedures regarding individuals rights related to their PHI.</t>
    </r>
  </si>
  <si>
    <t>Category:Templates,Privacy,devops::manage,group::import,section::dev,§164.530(h)</t>
  </si>
  <si>
    <t>Policies and Procedures</t>
  </si>
  <si>
    <t xml:space="preserve">## Established Performance Criteria
§164.530(i)(1) Standard: Policies and procedures. A covered entity must implement policies and procedures with respect to protected health information that are designed to comply with the standards, implementation specifications, or other requirements of this subpart and subpart D of this part. The policies and procedures must be reasonably designed, taking into account the size and the type of activities that relate to protected health information undertaken by a covered entity, to ensure such compliance. This standard is not to be construed to permit or excuse an action that violates any other standard, implementation specification, or other requirement of this subpart.
 (2) Standard: Changes to policies and procedures. (i) A covered entity must change its policies and procedures as necessary and appropriate to comply with changes in the law, including the standards, requirements, and implementation specifications of this subpart or subpart D of this part. (ii) When a covered entity changes a privacy practice that is stated in the notice described in § 164.520, and makes corresponding changes to its policies and procedures, it may make the changes effective for protected health information that it created or received prior to the effective date of the notice revision, if the covered entity has, in accordance with § 164.520(b)(1)(v)(C), included in the notice a statement reserving its right to make such a change in its privacy practices; or (iii) A covered entity may make any other changes to policies and procedures at any time, provided that the changes are documented and implemented in accordance with paragraph (i)(5) of this section.
 (3) Implementation specification: Changes in law. Whenever there is a change in law that necessitates a change to the covered entity's policies or procedures, the covered entity must promptly document and implement the revised policy or procedure. If the change in law materially affects the content of the notice required by § 164.520, the covered entity must promptly make the appropriate revisions to the notice in accordance with § 164.520(b)(3). Nothing in this paragraph may be used by a covered entity to excuse a failure to comply with the law.
 (4) Implementation specifications: Changes to privacy practices stated in the notice. (i) To implement a change as provided by paragraph (i)(2)(ii) of this section, a covered entity must: (A) Ensure that the policy or procedure, as revised to reflect a change in the covered entity's privacy practice as stated in its notice, complies with the standards, requirements, and implementation specifications of this subpart; (B) Document the policy or procedure, as revised, as required by paragraph (j) of this section; and (C) Revise the notice as required by § 164.520(b)(3) to state the changed practice and make the revised notice available as required by § 164.520(c). The covered entity may not implement a change to a policy or procedure prior to the effective date of the revised notice. (ii) If a covered entity has not reserved its right under § 164.520(b)(1)(v)(C) to change a privacy practice that is stated in the notice, the covered entity is bound by the privacy practices as stated in the notice with respect to protected health information created or received while such notice is in effect. A covered entity may change a privacy practice that is stated in the notice, and the related policies and procedures, without having reserved the right to do so, provided that: (A) Such change meets the implementation specifications in paragraphs (i)(4)(i)(A)-(C) of this section; and (B) Such change is effective only with respect to protected health information created or received after the effective date of the notice.
 (5) Implementation specification: Changes to other policies or procedures. A covered entity may change, at any time, a policy or procedure that does not materially affect the content of the notice required by § 164.520, provided that: (i) The policy or procedure, as revised, complies with the standards, requirements, and implementation specifications of this subpart; and (ii) Prior to the effective date of the change, the policy or procedure, as revised, is documented as required by paragraph (j) of this section.
</t>
  </si>
  <si>
    <t>Category:Templates,Privacy,devops::manage,group::import,section::dev,§164.530(i)</t>
  </si>
  <si>
    <t xml:space="preserve">## Established Performance Criteria
§164.530(j)(1) Standard: Documentation. A covered entity must: (i) Maintain the policies and procedures provided for in paragraph (i) of this section in written or electronic form; (ii) If a communication is required by this subpart to be in writing, maintain such writing, or an electronic copy, as documentation; and (iii) If an action, activity, or designation is required by this subpart to be documented, maintain a written or electronic record of such action, activity, or designation. (iv) Maintain documentation sufficient to meet its burden of proof under § 164.414(b).
 (2) Implementation specification: Retention period. A covered entity must retain the documentation required by paragraph (j)(1) of this section for six years from the date of its creation or the date when it last was in effect, whichever is later.
</t>
  </si>
  <si>
    <r>
      <rPr>
        <rFont val="Arial"/>
        <b/>
        <sz val="9.0"/>
      </rPr>
      <t>Client/Covered Entity</t>
    </r>
    <r>
      <rPr>
        <rFont val="Arial"/>
        <sz val="9.0"/>
      </rPr>
      <t xml:space="preserve"> are responsible for maintaining policies and procedures and proper documentation in line with HIPAA requirements. </t>
    </r>
  </si>
  <si>
    <t>Category:Templates,Privacy,devops::manage,group::import,section::dev,§164.530(j)</t>
  </si>
  <si>
    <t>General Requirements</t>
  </si>
  <si>
    <t xml:space="preserve">## Established Performance Criteria
§164.306(a): Covered entities and business associates must do the following:
(1) Ensure the confidentiality, integrity, and availability of all electronic protected health information the covered entity or business associate creates, receives, maintains, or transmits. 
(2) Protect against any reasonably anticipated threats or hazards to the security or integrity of such information. 
(3) Protect against any reasonably anticipated uses or disclosures of such information that are not permitted or required under subpart E of this part; and 
(4) Ensure compliance with this subpart by its workforce.
</t>
  </si>
  <si>
    <r>
      <rPr>
        <rFont val="Arial"/>
        <b/>
        <sz val="9.0"/>
      </rPr>
      <t>Upsun</t>
    </r>
    <r>
      <rPr>
        <rFont val="Arial"/>
        <sz val="9.0"/>
      </rPr>
      <t xml:space="preserve"> is responsible for security management pertaining to its infrastructure and assets, thus providing a platform which ensures confidentiality, integrity and availability.
</t>
    </r>
    <r>
      <rPr>
        <rFont val="Arial"/>
        <b/>
        <sz val="9.0"/>
      </rPr>
      <t>Client/Covered Entity</t>
    </r>
    <r>
      <rPr>
        <rFont val="Arial"/>
        <sz val="9.0"/>
      </rPr>
      <t xml:space="preserve"> is responsible for security management pertaining to its applications and assets which manage ePHI in a confidential, integral and available manner.</t>
    </r>
  </si>
  <si>
    <t>Category:Templates,Security,devops::manage,group::import,section::dev,§164.306(a)</t>
  </si>
  <si>
    <t>Flexibility of approach</t>
  </si>
  <si>
    <t xml:space="preserve">## Established Performance Criteria
§164.306(b): Flexibility of approach.
 (1) Covered entities and business associates may use any security measures that allow the covered entity or business associate to reasonably and appropriately implement the standards and implementation specifications as specified in this subpart. (2) In deciding which security measures to use, a covered entity or business associate must take into account the following factors: (i) The size, complexity, and capabilities of the covered entity or business associate. (ii) The covered entity's or the business associate's technical infrastructure, hardware, and software security capabilities. (iii) The costs of security measures. (iv) The probability and criticality of potential risks to electronic protected health information.
</t>
  </si>
  <si>
    <r>
      <rPr>
        <rFont val="Arial"/>
        <b/>
        <sz val="9.0"/>
      </rPr>
      <t>Upsun</t>
    </r>
    <r>
      <rPr>
        <rFont val="Arial"/>
        <sz val="9.0"/>
      </rPr>
      <t xml:space="preserve"> is responsible for security management pertaining to its infrastructure and assets.
</t>
    </r>
    <r>
      <rPr>
        <rFont val="Arial"/>
        <b/>
        <sz val="9.0"/>
      </rPr>
      <t>Client/Covered Entity</t>
    </r>
    <r>
      <rPr>
        <rFont val="Arial"/>
        <sz val="9.0"/>
      </rPr>
      <t xml:space="preserve"> is responsible for security management pertaining to its applications and assets.</t>
    </r>
  </si>
  <si>
    <t>Category:Templates,Security,devops::manage,group::import,section::dev,§164.306(b)</t>
  </si>
  <si>
    <t>Security Management Process</t>
  </si>
  <si>
    <t xml:space="preserve">## Established Performance Criteria
§164.308(a): A covered entity or business associate must in accordance with 164.306:
 (1)(i) Implement policies and procedures to prevent, detect, contain, and correct security violations.
</t>
  </si>
  <si>
    <r>
      <rPr>
        <rFont val="Arial"/>
        <b/>
        <color rgb="FF000000"/>
        <sz val="9.0"/>
      </rPr>
      <t>Upsun</t>
    </r>
    <r>
      <rPr>
        <rFont val="Arial"/>
        <color rgb="FF000000"/>
        <sz val="9.0"/>
      </rPr>
      <t xml:space="preserve"> is responsible for policies and procedures pertaining to the security of its infrastructure and assets.
</t>
    </r>
    <r>
      <rPr>
        <rFont val="Arial"/>
        <b/>
        <color rgb="FF000000"/>
        <sz val="9.0"/>
      </rPr>
      <t>Client/Covered Entity</t>
    </r>
    <r>
      <rPr>
        <rFont val="Arial"/>
        <color rgb="FF000000"/>
        <sz val="9.0"/>
      </rPr>
      <t xml:space="preserve"> is responsible for policies and procedures pertaining to the security of its applications and assets.</t>
    </r>
  </si>
  <si>
    <t>Category:Templates,Required,Security,devops::manage,group::import,section::dev,§164.308(a)</t>
  </si>
  <si>
    <t>Security Management Process -- Risk Analysis</t>
  </si>
  <si>
    <t xml:space="preserve">## Established Performance Criteria
§164.308(a)(1)(ii)(A): Conduct an accurate and thorough assessment of the potential risks and vulnerabilities to the confidentiality, integrity, and availability of electronic protected health information held by the covered entity or business associate.
</t>
  </si>
  <si>
    <r>
      <rPr>
        <rFont val="Arial"/>
        <b/>
        <color rgb="FF000000"/>
        <sz val="9.0"/>
      </rPr>
      <t>Upsun</t>
    </r>
    <r>
      <rPr>
        <rFont val="Arial"/>
        <color rgb="FF000000"/>
        <sz val="9.0"/>
      </rPr>
      <t xml:space="preserve"> is responsible for risks pertaining to its infrastructure and assets and for establishing a process to identify security vulnerabilities related to the infrastructure. 
</t>
    </r>
    <r>
      <rPr>
        <rFont val="Arial"/>
        <b/>
        <color rgb="FF000000"/>
        <sz val="9.0"/>
      </rPr>
      <t>Client/Covered Entitys</t>
    </r>
    <r>
      <rPr>
        <rFont val="Arial"/>
        <color rgb="FF000000"/>
        <sz val="9.0"/>
      </rPr>
      <t xml:space="preserve"> are responsible for risks pertaining to its applications and assets and for establishing a process to identify security vulnerabilities related to their application.</t>
    </r>
  </si>
  <si>
    <t>Category:Templates,Required,Security,devops::manage,group::import,section::dev,§164.308(a)(1)(ii)(A)</t>
  </si>
  <si>
    <t>Security Management Process -- Risk Management</t>
  </si>
  <si>
    <t xml:space="preserve">## Established Performance Criteria
§164.308(a)(1)(ii)(B): Implement security measures sufficient to reduce risks and vulnerabilities to a reasonable and appropriate level to comply with § 164.306(a).
</t>
  </si>
  <si>
    <r>
      <rPr>
        <rFont val="Arial"/>
        <b/>
        <color rgb="FF000000"/>
        <sz val="9.0"/>
      </rPr>
      <t>Upsun</t>
    </r>
    <r>
      <rPr>
        <rFont val="Arial"/>
        <color rgb="FF000000"/>
        <sz val="9.0"/>
      </rPr>
      <t xml:space="preserve"> is responsible for risks pertaining to its infrastructure and assets and for establishing a process to identify security vulnerabilities related to the infrastructure. 
</t>
    </r>
    <r>
      <rPr>
        <rFont val="Arial"/>
        <b/>
        <color rgb="FF000000"/>
        <sz val="9.0"/>
      </rPr>
      <t>Client/Covered Entitys</t>
    </r>
    <r>
      <rPr>
        <rFont val="Arial"/>
        <color rgb="FF000000"/>
        <sz val="9.0"/>
      </rPr>
      <t xml:space="preserve"> are responsible for risks pertaining to its applications and assets and for establishing a process to identify security vulnerabilities related to their application.</t>
    </r>
  </si>
  <si>
    <t>Category:Templates,Required,Security,devops::manage,group::import,section::dev,§164.308(a)(1)(ii)(B)</t>
  </si>
  <si>
    <t>Security Management Process - Sanction Policy</t>
  </si>
  <si>
    <t>## Established Performance Criteria §164.308(a)(1)(ii)(C): Apply appropriate sanctions against workforce members who fail to comply with the security policies and procedures of the covered entity or business associate.</t>
  </si>
  <si>
    <r>
      <rPr>
        <rFont val="Arial"/>
        <b/>
        <color rgb="FF000000"/>
        <sz val="9.0"/>
      </rPr>
      <t>Upsun</t>
    </r>
    <r>
      <rPr>
        <rFont val="Arial"/>
        <color rgb="FF000000"/>
        <sz val="9.0"/>
      </rPr>
      <t xml:space="preserve"> maintains policies and procedures regarding sanctions against its employees who fail to comply with security policies and procedures. 
</t>
    </r>
    <r>
      <rPr>
        <rFont val="Arial"/>
        <b/>
        <color rgb="FF000000"/>
        <sz val="9.0"/>
      </rPr>
      <t>Client/Covered Entity</t>
    </r>
    <r>
      <rPr>
        <rFont val="Arial"/>
        <color rgb="FF000000"/>
        <sz val="9.0"/>
      </rPr>
      <t xml:space="preserve"> is responsible for applying sanctions against its own employees who fail to comply with Client/Covered Entity's security policies and procedures.</t>
    </r>
  </si>
  <si>
    <t>Category:Templates,Required,Security,devops::manage,group::import,section::dev,§164.308(a)(1)(ii)(C)</t>
  </si>
  <si>
    <t>Security Management Process --Information System Activity Review</t>
  </si>
  <si>
    <t>## Established Performance Criteria 
§164.308(a)(1)(ii)(D): Implement procedures to regularly review records of information system activity, such as audit logs, access reports, and security incident tracking reports.</t>
  </si>
  <si>
    <r>
      <rPr>
        <rFont val="Arial"/>
        <b/>
        <sz val="9.0"/>
      </rPr>
      <t>Upsun</t>
    </r>
    <r>
      <rPr>
        <rFont val="Arial"/>
        <sz val="9.0"/>
      </rPr>
      <t xml:space="preserve"> is responsible for reviewing its information system activity through activities such as audit logs, access reports, and security incident tracking reports.
</t>
    </r>
    <r>
      <rPr>
        <rFont val="Arial"/>
        <b/>
        <sz val="9.0"/>
      </rPr>
      <t>Client/Covered Entity</t>
    </r>
    <r>
      <rPr>
        <rFont val="Arial"/>
        <sz val="9.0"/>
      </rPr>
      <t xml:space="preserve"> is responsible for reviewing information system activity within its applications, through activities such as audit logs, access reports, and security incident tracking reports.</t>
    </r>
  </si>
  <si>
    <t>Category:Templates,Required,Security,devops::manage,group::import,section::dev,§164.308(a)(1)(ii)(D)</t>
  </si>
  <si>
    <t>Assigned Security Responsibility</t>
  </si>
  <si>
    <t>## Established Performance Criteria 
§164.308(a)(2): Identify the security official who is responsible for the development and implementation of the policies and procedures required by this subpart for the covered entity or business associate.</t>
  </si>
  <si>
    <r>
      <rPr>
        <rFont val="Arial"/>
        <b/>
        <sz val="9.0"/>
      </rPr>
      <t>Upsun</t>
    </r>
    <r>
      <rPr>
        <rFont val="Arial"/>
        <sz val="9.0"/>
      </rPr>
      <t xml:space="preserve"> is responsible for establishing and identifying the responsibilities of its Security Official.
</t>
    </r>
    <r>
      <rPr>
        <rFont val="Arial"/>
        <b/>
        <sz val="9.0"/>
      </rPr>
      <t>Client/Covered Entity</t>
    </r>
    <r>
      <rPr>
        <rFont val="Arial"/>
        <sz val="9.0"/>
      </rPr>
      <t xml:space="preserve"> is responsible for establishing and identifying the responsibilities of its Security Official.</t>
    </r>
  </si>
  <si>
    <t>Category:Templates,Required,Security,devops::manage,group::import,section::dev,§164.308(a)(2)</t>
  </si>
  <si>
    <t>Workforce Security</t>
  </si>
  <si>
    <t>## Established Performance Criteria §164.308(a)(3)(i): Implement policies and procedures to ensure that all members of its workforce have appropriate access to electronic protected health information, as provided under paragraph (a)(4) of this section, and to prevent those workforce members who do not have access under paragraph (a)(4) of this section from obtaining access to electronic protected health information.</t>
  </si>
  <si>
    <r>
      <rPr>
        <rFont val="Arial"/>
        <b/>
        <sz val="9.0"/>
      </rPr>
      <t>Upsun</t>
    </r>
    <r>
      <rPr>
        <rFont val="Arial"/>
        <sz val="9.0"/>
      </rPr>
      <t xml:space="preserve"> is responsible for managing employee access to projects and environments and also provides mechanisms for controlling access to projects and environments for customers, see our documentation on User Management (https://docs.Upsun/administration/users.html).
</t>
    </r>
    <r>
      <rPr>
        <rFont val="Arial"/>
        <b/>
        <sz val="9.0"/>
      </rPr>
      <t>Client/Covered Entity</t>
    </r>
    <r>
      <rPr>
        <rFont val="Arial"/>
        <sz val="9.0"/>
      </rPr>
      <t xml:space="preserve"> is responsible for managing the creation of user accounts, including Upsun projects. Client/Covered Entity is also responsible for managing access controls to all in scope Upsun environments as well as to the applications running in those environments.</t>
    </r>
  </si>
  <si>
    <t>Category:Templates,Required,Security,devops::manage,group::import,section::dev,§164.308(a)(3)(i)</t>
  </si>
  <si>
    <t>Workforce security -- Authorization and/or Supervision</t>
  </si>
  <si>
    <t>## Established Performance Criteria §164.308(a)(3)(ii)(A): Implement procedures for the authorization and/or supervision of workforce members who work with electronic protected health information or in locations where it might be accessed.</t>
  </si>
  <si>
    <r>
      <rPr>
        <rFont val="Arial"/>
        <b/>
        <color rgb="FF000000"/>
        <sz val="9.0"/>
      </rPr>
      <t>Upsun</t>
    </r>
    <r>
      <rPr>
        <rFont val="Arial"/>
        <color rgb="FF000000"/>
        <sz val="9.0"/>
      </rPr>
      <t xml:space="preserve"> is responsible for managing employee access to projects and environments and also provides mechanisms for controlling access to projects and environments for customers, see our documentation on User Management (https://docs.Upsun/administration/users.html). 
</t>
    </r>
    <r>
      <rPr>
        <rFont val="Arial"/>
        <b/>
        <color rgb="FF000000"/>
        <sz val="9.0"/>
      </rPr>
      <t>Client/Covered Entity</t>
    </r>
    <r>
      <rPr>
        <rFont val="Arial"/>
        <color rgb="FF000000"/>
        <sz val="9.0"/>
      </rPr>
      <t xml:space="preserve"> is responsible for managing the creation of user accounts, including Upsun projects. Client/Covered Entity is also responsible for managing access controls to all in scope Upsun environments as well as to the applications running in those environments.</t>
    </r>
  </si>
  <si>
    <t>Addressable,Category:Templates,Security,devops::manage,group::import,section::dev,§164.308(a)(3)(ii)(A)</t>
  </si>
  <si>
    <t>Workforce security -- Workforce Clearance Procedure</t>
  </si>
  <si>
    <t>## Established Performance Criteria §164.308(a)(3)(ii)(B): Implement procedures to determine that the access of a workforce member to electronic protected health information is appropriate.</t>
  </si>
  <si>
    <r>
      <rPr>
        <rFont val="Arial"/>
        <b/>
        <color rgb="FF000000"/>
        <sz val="9.0"/>
      </rPr>
      <t>Upsun</t>
    </r>
    <r>
      <rPr>
        <rFont val="Arial"/>
        <color rgb="FF000000"/>
        <sz val="9.0"/>
      </rPr>
      <t xml:space="preserve"> is responsible for managing employee access to projects and environments and also provides mechanisms for controlling access to projects and environments for customers, see our documentation on User Management (https://docs.Upsun/administration/users.html). 
</t>
    </r>
    <r>
      <rPr>
        <rFont val="Arial"/>
        <b/>
        <color rgb="FF000000"/>
        <sz val="9.0"/>
      </rPr>
      <t>Client/Covered Entity</t>
    </r>
    <r>
      <rPr>
        <rFont val="Arial"/>
        <color rgb="FF000000"/>
        <sz val="9.0"/>
      </rPr>
      <t xml:space="preserve"> is responsible for managing the creation of user accounts, including Upsun projects. Client/Covered Entity is also responsible for managing access controls to all in scope Upsun environments as well as to the applications running in those environments.</t>
    </r>
  </si>
  <si>
    <t>Addressable,Category:Templates,Security,devops::manage,group::import,section::dev,§164.308(a)(3)(ii)(B)</t>
  </si>
  <si>
    <t>Workforce security -- Establish Termination Procedures</t>
  </si>
  <si>
    <t>## Established Performance Criteria 
§164.308(a)(3)(ii)(C): - Implement procedures for terminating access to electronic protected health information when the employment of, or other arrangement with, a workforce member ends or as required by determinations made as specified in paragraph (a)(3)(ii)(b).</t>
  </si>
  <si>
    <r>
      <rPr>
        <rFont val="Arial"/>
        <b/>
        <color rgb="FF000000"/>
        <sz val="9.0"/>
      </rPr>
      <t>Upsun</t>
    </r>
    <r>
      <rPr>
        <rFont val="Arial"/>
        <color rgb="FF000000"/>
        <sz val="9.0"/>
      </rPr>
      <t xml:space="preserve"> is responsible for policies and procedures regarding termination of workforce member access to its systems when employment or other arrangements end.
</t>
    </r>
    <r>
      <rPr>
        <rFont val="Arial"/>
        <b/>
        <color rgb="FF000000"/>
        <sz val="9.0"/>
      </rPr>
      <t>Client/Covered Entity</t>
    </r>
    <r>
      <rPr>
        <rFont val="Arial"/>
        <color rgb="FF000000"/>
        <sz val="9.0"/>
      </rPr>
      <t xml:space="preserve"> is responsible for its own policies and procedures regarding terminating workforce member access to ePHI and their systems when employment or other arrangements end.</t>
    </r>
  </si>
  <si>
    <t>Addressable,Category:Templates,Security,devops::manage,group::import,section::dev,§164.308(a)(3)(ii)(C)</t>
  </si>
  <si>
    <t>Information Access Management</t>
  </si>
  <si>
    <t>## Established Performance Criteria 
§164.308(a)(4)(i): Implement policies and procedures for authorizing access to electronic protected health information that are consistent with the applicable requirements of subpart E of this part.</t>
  </si>
  <si>
    <r>
      <rPr>
        <rFont val="Arial"/>
        <b/>
        <color rgb="FF000000"/>
        <sz val="9.0"/>
      </rPr>
      <t>Upsun</t>
    </r>
    <r>
      <rPr>
        <rFont val="Arial"/>
        <color rgb="FF000000"/>
        <sz val="9.0"/>
      </rPr>
      <t xml:space="preserve"> is responsible for managing employee access to projects and environments and also provides mechanisms for controlling access to projects and environments for customers, see our documentation on User Management (https://docs.Upsun/administration/users.html). 
</t>
    </r>
    <r>
      <rPr>
        <rFont val="Arial"/>
        <b/>
        <color rgb="FF000000"/>
        <sz val="9.0"/>
      </rPr>
      <t>Client/Covered Entity</t>
    </r>
    <r>
      <rPr>
        <rFont val="Arial"/>
        <color rgb="FF000000"/>
        <sz val="9.0"/>
      </rPr>
      <t xml:space="preserve"> is responsible for managing the creation of user accounts, including Upsun projects. Client/Covered Entity is also responsible for managing access controls to all in scope Upsun environments as well as to the applications running in those environments.</t>
    </r>
  </si>
  <si>
    <t>Category:Templates,Required,Security,devops::manage,group::import,section::dev,§164.308(a)(4)(i)</t>
  </si>
  <si>
    <t>Information Access Management -- Isolating Healthcare Clearinghouse Functions</t>
  </si>
  <si>
    <t>## Established Performance Criteria §164.308(a)(4)(ii)(A): If a health care clearinghouse is part of a larger organization, the clearinghouse must implement policies and procedures that protect the electronic protected health information of the clearinghouse from unauthorized access by the larger organization.</t>
  </si>
  <si>
    <r>
      <rPr>
        <rFont val="Arial"/>
        <b/>
        <sz val="9.0"/>
      </rPr>
      <t>Upsun</t>
    </r>
    <r>
      <rPr>
        <rFont val="Arial"/>
        <sz val="9.0"/>
      </rPr>
      <t xml:space="preserve"> is not a healthcare clearinghouse under HIPAA. However, its Client/Covered Entitys might be.
</t>
    </r>
    <r>
      <rPr>
        <rFont val="Arial"/>
        <b/>
        <sz val="9.0"/>
      </rPr>
      <t>Client/Covered Entity</t>
    </r>
    <r>
      <rPr>
        <rFont val="Arial"/>
        <sz val="9.0"/>
      </rPr>
      <t xml:space="preserve"> is responsible for managing the creation of user accounts, including Upsun projects. Client/Covered Entity is also responsible for managing access controls to all in scope Upsun environments as well as to the applications running in those environments.</t>
    </r>
  </si>
  <si>
    <t>Category:Templates,Required,Security,devops::manage,group::import,section::dev,§164.308(a)(4)(ii)(A)</t>
  </si>
  <si>
    <t>Information Access Management -- Access Authorization</t>
  </si>
  <si>
    <t>## Established Performance Criteria 
§164.308(a)(4)(ii)(B): Implement policies and procedures for granting access to electronic protected health information, for example, through access to a workstation, transaction, program, process, or other mechanism.</t>
  </si>
  <si>
    <r>
      <rPr>
        <rFont val="Arial"/>
        <b/>
        <color rgb="FF000000"/>
        <sz val="9.0"/>
      </rPr>
      <t>Upsun</t>
    </r>
    <r>
      <rPr>
        <rFont val="Arial"/>
        <color rgb="FF000000"/>
        <sz val="9.0"/>
      </rPr>
      <t xml:space="preserve"> is responsible for managing employee access to projects and environments and also provides mechanisms for controlling access to projects and environments for customers, see our documentation on User Management (https://docs.Upsun/administration/users.html). 
</t>
    </r>
    <r>
      <rPr>
        <rFont val="Arial"/>
        <b/>
        <color rgb="FF000000"/>
        <sz val="9.0"/>
      </rPr>
      <t>Client/Covered Entity</t>
    </r>
    <r>
      <rPr>
        <rFont val="Arial"/>
        <color rgb="FF000000"/>
        <sz val="9.0"/>
      </rPr>
      <t xml:space="preserve"> is responsible for managing the creation of user accounts, including Upsun projects. Client/Covered Entity is also responsible for managing access controls to all in scope Upsun environments as well as to the applications running in those environments.</t>
    </r>
  </si>
  <si>
    <t>Addressable,Category:Templates,Security,devops::manage,group::import,section::dev,§164.308(a)(4)(ii)(B)</t>
  </si>
  <si>
    <t>Information Access Management -- Access Establishment and Modification</t>
  </si>
  <si>
    <t>## Established Performance Criteria 
§164.308(a)(4)(ii)(C): Implement policies and procedures that, based upon the covered entity's or the business associate's access authorization policies, establish, document, review, and modify a user's right of access to a workstation, transaction, program, or process.</t>
  </si>
  <si>
    <r>
      <rPr>
        <rFont val="Arial"/>
        <b/>
        <sz val="9.0"/>
      </rPr>
      <t>Upsun</t>
    </r>
    <r>
      <rPr>
        <rFont val="Arial"/>
        <sz val="9.0"/>
      </rPr>
      <t xml:space="preserve"> is responsible for maintaining appropriate access controls for internal databases.
</t>
    </r>
    <r>
      <rPr>
        <rFont val="Arial"/>
        <b/>
        <sz val="9.0"/>
      </rPr>
      <t>Client/Covered Entity</t>
    </r>
    <r>
      <rPr>
        <rFont val="Arial"/>
        <sz val="9.0"/>
      </rPr>
      <t xml:space="preserve"> is responsible for managing access controls to all in scope Upsun environments as well as to the applications and thus databases running in those environments. Any user with access to the environment can use the credentials within the environment to access the database therefore the customer must manage the access to the environment appropriately.</t>
    </r>
  </si>
  <si>
    <t>Addressable,Category:Templates,Security,devops::manage,group::import,section::dev,§164.308(a)(4)(ii)(C)</t>
  </si>
  <si>
    <t>Security Awareness and Training</t>
  </si>
  <si>
    <t>## Established Performance Criteria 
§164.308(a)(5)(i): Implement a security awareness and training program for all members of its workforce (including management).</t>
  </si>
  <si>
    <r>
      <rPr>
        <rFont val="Arial"/>
        <b/>
        <sz val="9.0"/>
      </rPr>
      <t>Upsun</t>
    </r>
    <r>
      <rPr>
        <rFont val="Arial"/>
        <sz val="9.0"/>
      </rPr>
      <t xml:space="preserve"> is responsible for security awareness and training pertaining to its infrastructure and assets.
</t>
    </r>
    <r>
      <rPr>
        <rFont val="Arial"/>
        <b/>
        <sz val="9.0"/>
      </rPr>
      <t>Client/Covered Entity</t>
    </r>
    <r>
      <rPr>
        <rFont val="Arial"/>
        <sz val="9.0"/>
      </rPr>
      <t xml:space="preserve"> is responsible for security awareness and training pertaining to its applications and assets.</t>
    </r>
  </si>
  <si>
    <t>Category:Templates,Required,Security,devops::manage,group::import,section::dev,§164.308(a)(5)(i)</t>
  </si>
  <si>
    <t>Security Awareness and Training -- Security Reminders</t>
  </si>
  <si>
    <t>## Established Performance Criteria
§164.308(a)(5)(ii)(A): Periodic security updates.</t>
  </si>
  <si>
    <r>
      <rPr>
        <rFont val="Arial"/>
        <b/>
        <sz val="9.0"/>
      </rPr>
      <t>Upsun</t>
    </r>
    <r>
      <rPr>
        <rFont val="Arial"/>
        <sz val="9.0"/>
      </rPr>
      <t xml:space="preserve"> is responsible for security awareness management pertaining to its infrastructure and assets.
</t>
    </r>
    <r>
      <rPr>
        <rFont val="Arial"/>
        <b/>
        <sz val="9.0"/>
      </rPr>
      <t>Client/Covered Entity</t>
    </r>
    <r>
      <rPr>
        <rFont val="Arial"/>
        <sz val="9.0"/>
      </rPr>
      <t xml:space="preserve"> is responsible for security management awareness pertaining to its applications and assets.</t>
    </r>
  </si>
  <si>
    <t>Addressable,Category:Templates,Security,devops::manage,group::import,section::dev,§164.308(a)(5)(ii)(A)</t>
  </si>
  <si>
    <t>Security Awareness, Training, and Tools -- Protection from Malicious Software</t>
  </si>
  <si>
    <t>## Established Performance Criteria 
§164.308(a)(5)(ii)(B): Procedures for guarding against, detecting, and reporting malicious software.</t>
  </si>
  <si>
    <r>
      <rPr>
        <rFont val="Arial"/>
        <b/>
        <sz val="9.0"/>
      </rPr>
      <t>Upsun</t>
    </r>
    <r>
      <rPr>
        <rFont val="Arial"/>
        <sz val="9.0"/>
      </rPr>
      <t xml:space="preserve"> is responsible for protecting its infrastructure against malicious software and ensuring proper security awareness training of its employees.
</t>
    </r>
    <r>
      <rPr>
        <rFont val="Arial"/>
        <b/>
        <sz val="9.0"/>
      </rPr>
      <t>Client/Covered Entitys</t>
    </r>
    <r>
      <rPr>
        <rFont val="Arial"/>
        <sz val="9.0"/>
      </rPr>
      <t xml:space="preserve"> are responsible for ensuring protection against malicious software on its applications and assets. </t>
    </r>
  </si>
  <si>
    <t>Addressable,Category:Templates,Security,devops::manage,group::import,section::dev,§164.308(a)(5)(ii)(B)</t>
  </si>
  <si>
    <t>Security Awareness, Training, and Tools -- Log-in Monitoring</t>
  </si>
  <si>
    <t>## Established Performance Criteria
§164.308(a)(5)(ii)(C): Procedures for monitoring log-in attempts and reporting discrepancies.</t>
  </si>
  <si>
    <r>
      <rPr>
        <rFont val="Arial"/>
        <b/>
        <sz val="9.0"/>
      </rPr>
      <t>Upsun</t>
    </r>
    <r>
      <rPr>
        <rFont val="Arial"/>
        <sz val="9.0"/>
      </rPr>
      <t xml:space="preserve"> is responsible for security awareness management pertaining to its infrastructure and assets.
</t>
    </r>
    <r>
      <rPr>
        <rFont val="Arial"/>
        <b/>
        <sz val="9.0"/>
      </rPr>
      <t>Client/Covered Entity</t>
    </r>
    <r>
      <rPr>
        <rFont val="Arial"/>
        <sz val="9.0"/>
      </rPr>
      <t xml:space="preserve"> is responsible for security awareness management pertaining to its applications and assets.</t>
    </r>
  </si>
  <si>
    <t>Addressable,Category:Templates,Security,devops::manage,group::import,section::dev,§164.308(a)(5)(ii)(C)</t>
  </si>
  <si>
    <t>Security Awareness, Training, and Tools -- Password Management</t>
  </si>
  <si>
    <t>## Established Performance Criteria §164.308(a)(5)(ii)(D): Procedures for creating, changing, and safeguarding passwords.</t>
  </si>
  <si>
    <r>
      <rPr>
        <rFont val="Arial"/>
        <b/>
        <sz val="9.0"/>
      </rPr>
      <t>Upsun</t>
    </r>
    <r>
      <rPr>
        <rFont val="Arial"/>
        <sz val="9.0"/>
      </rPr>
      <t xml:space="preserve"> maintains a Password Policy, Password Reset Policy, and a Cryptographic Policy which requires the use of strong cryptography on infrastructure components. Upsun accounts include basic password management requirements such as password length and complexity requirements. Additional password management controls for Upsun accounts can be provided by leveraging tools such as Multi-Factor Authentication provided by Upsun. 
Client/Covered Entity</t>
    </r>
    <r>
      <rPr>
        <rFont val="Arial"/>
        <b/>
        <sz val="9.0"/>
      </rPr>
      <t>s</t>
    </r>
    <r>
      <rPr>
        <rFont val="Arial"/>
        <sz val="9.0"/>
      </rPr>
      <t xml:space="preserve"> are responsible for managing the cryptography used within the application, as well as creating, enforcing, and monitoring a password policy compliant with requirements for Upsun' PaaS service. Customers are responsible for keeping passwords from being disclosed to unauthorized parties and for choosing passwords with sufficient complexity as to be effectively non-guessable and for configuration of services such as multi-factor authentication.
</t>
    </r>
  </si>
  <si>
    <t>Addressable,Category:Templates,Security,devops::manage,group::import,section::dev,§164.308(a)(5)(ii)(D)</t>
  </si>
  <si>
    <t>Security Incident Procedures</t>
  </si>
  <si>
    <t>## Established Performance Criteria
§164.308(a)(6)(i): Implement policies and procedures to address security incidents.</t>
  </si>
  <si>
    <r>
      <rPr>
        <rFont val="Arial"/>
        <b/>
        <sz val="9.0"/>
      </rPr>
      <t>Upsun</t>
    </r>
    <r>
      <rPr>
        <rFont val="Arial"/>
        <sz val="9.0"/>
      </rPr>
      <t xml:space="preserve"> is responsible for incident response pertaining to its infrastructure and assets.
</t>
    </r>
    <r>
      <rPr>
        <rFont val="Arial"/>
        <b/>
        <sz val="9.0"/>
      </rPr>
      <t>Client/Covered Entity</t>
    </r>
    <r>
      <rPr>
        <rFont val="Arial"/>
        <sz val="9.0"/>
      </rPr>
      <t xml:space="preserve"> is responsible for incident response pertaining to its applications and assets. Client/Covered Entitys are also responsible for notifying the proper parties in line with HIPAA requirements in the event of an incident.</t>
    </r>
  </si>
  <si>
    <t>Category:Templates,Required,Security,devops::manage,group::import,section::dev,§164.308(a)(6)(i)</t>
  </si>
  <si>
    <t>Security Incident Procedures -- Response and Reporting</t>
  </si>
  <si>
    <t>## Established Performance Criteria
§164.308(a)(6)(ii): Identify and respond to suspected or known security incidents; mitigate, to the extent practicable, harmful effects of security incidents that are known to the covered entity or business associate; and document security incidents and their outcomes.</t>
  </si>
  <si>
    <r>
      <rPr>
        <rFont val="Arial"/>
        <b/>
        <sz val="9.0"/>
      </rPr>
      <t>Upsun</t>
    </r>
    <r>
      <rPr>
        <rFont val="Arial"/>
        <sz val="9.0"/>
      </rPr>
      <t xml:space="preserve"> is responsible for incident response pertaining to its infrastructure and assets.
</t>
    </r>
    <r>
      <rPr>
        <rFont val="Arial"/>
        <b/>
        <sz val="9.0"/>
      </rPr>
      <t>Client/Covered Entity</t>
    </r>
    <r>
      <rPr>
        <rFont val="Arial"/>
        <sz val="9.0"/>
      </rPr>
      <t xml:space="preserve"> is responsible for incident response pertaining to its applications and assets. </t>
    </r>
  </si>
  <si>
    <t>Category:Templates,Required,Security,devops::manage,group::import,section::dev,§164.308(a)(6)(ii)</t>
  </si>
  <si>
    <t>Contingency Plan</t>
  </si>
  <si>
    <t>## Established Performance Criteria
§164.308(a)(7)(i): Establish (and implement as needed) policies and procedures for responding to an emergency or other occurrence (for example, fire, vandalism, system failure, and natural disaster) that damages systems that contain electronic protected health information.</t>
  </si>
  <si>
    <r>
      <rPr>
        <rFont val="Arial"/>
        <b/>
        <sz val="9.0"/>
      </rPr>
      <t>Upsun</t>
    </r>
    <r>
      <rPr>
        <rFont val="Arial"/>
        <sz val="9.0"/>
      </rPr>
      <t xml:space="preserve"> is responsible for maintaining DR &amp; BCP documentation pertaining to its infrastructure and assets.
</t>
    </r>
    <r>
      <rPr>
        <rFont val="Arial"/>
        <b/>
        <sz val="9.0"/>
      </rPr>
      <t>Client/Covered Entity</t>
    </r>
    <r>
      <rPr>
        <rFont val="Arial"/>
        <sz val="9.0"/>
      </rPr>
      <t xml:space="preserve"> is responsible for maintaining DR &amp; BCP documentation pertaining to its applications and assets. </t>
    </r>
  </si>
  <si>
    <t>Category:Templates,Required,Security,devops::manage,group::import,section::dev,§164.308(a)(7)(i)</t>
  </si>
  <si>
    <t>Contingency Plan - Data Backup Plan</t>
  </si>
  <si>
    <t>## Established Performance Criteria
§164.308(a)(7)(ii)(A): Establish and implement procedures to create and maintain retrievable exact copies of electronic protected health information.</t>
  </si>
  <si>
    <r>
      <rPr>
        <rFont val="Arial"/>
        <b/>
        <sz val="9.0"/>
      </rPr>
      <t>Upsun</t>
    </r>
    <r>
      <rPr>
        <rFont val="Arial"/>
        <sz val="9.0"/>
      </rPr>
      <t xml:space="preserve"> is responsible for maintaining DR &amp; BCP documentation pertaining to its infrastructure and assets.
</t>
    </r>
    <r>
      <rPr>
        <rFont val="Arial"/>
        <b/>
        <sz val="9.0"/>
      </rPr>
      <t>Client/Covered Entity</t>
    </r>
    <r>
      <rPr>
        <rFont val="Arial"/>
        <sz val="9.0"/>
      </rPr>
      <t xml:space="preserve"> is responsible for maintaining DR &amp; BCP documentation pertaining to its applications and assets. </t>
    </r>
  </si>
  <si>
    <t>Category:Templates,Required,Security,devops::manage,group::import,section::dev,§164.308(a)(7)(ii)(A)</t>
  </si>
  <si>
    <t>Contingency Plan -Disaster Recovery Plan</t>
  </si>
  <si>
    <t>## Established Performance Criteria
§164.308(a)(7)(ii)(B): Establish (and implement as needed) procedures to restore any loss of data.</t>
  </si>
  <si>
    <r>
      <rPr>
        <rFont val="Arial"/>
        <b/>
        <sz val="9.0"/>
      </rPr>
      <t>Upsun</t>
    </r>
    <r>
      <rPr>
        <rFont val="Arial"/>
        <sz val="9.0"/>
      </rPr>
      <t xml:space="preserve"> is responsible for maintaining DR &amp; BCP documentation pertaining to its infrastructure and assets.
</t>
    </r>
    <r>
      <rPr>
        <rFont val="Arial"/>
        <b/>
        <sz val="9.0"/>
      </rPr>
      <t>Client/Covered Entity</t>
    </r>
    <r>
      <rPr>
        <rFont val="Arial"/>
        <sz val="9.0"/>
      </rPr>
      <t xml:space="preserve"> is responsible for maintaining DR &amp; BCP documentation pertaining to its applications and assets. </t>
    </r>
  </si>
  <si>
    <t>Category:Templates,Required,Security,devops::manage,group::import,section::dev,§164.308(a)(7)(ii)(B)</t>
  </si>
  <si>
    <t>Contingency Plan -- Emergency Mode Operation Plan</t>
  </si>
  <si>
    <t>## Established Performance Criteria
§164.308(a)(7)(ii)(C): Establish (and implement as needed) procedures to enable continuation of critical business processes for protection of the security of electronic protected health information while operating in emergency mode.</t>
  </si>
  <si>
    <r>
      <rPr>
        <rFont val="Arial"/>
        <b/>
        <sz val="9.0"/>
      </rPr>
      <t>Upsun</t>
    </r>
    <r>
      <rPr>
        <rFont val="Arial"/>
        <sz val="9.0"/>
      </rPr>
      <t xml:space="preserve"> is responsible for maintaining DR &amp; BCP documentation pertaining to its infrastructure and assets.
</t>
    </r>
    <r>
      <rPr>
        <rFont val="Arial"/>
        <b/>
        <sz val="9.0"/>
      </rPr>
      <t>Client/Covered Entity</t>
    </r>
    <r>
      <rPr>
        <rFont val="Arial"/>
        <sz val="9.0"/>
      </rPr>
      <t xml:space="preserve"> is responsible for maintaining DR &amp; BCP documentation pertaining to its applications and assets. </t>
    </r>
  </si>
  <si>
    <t>Category:Templates,Required,Security,devops::manage,group::import,section::dev,§164.308(a)(7)(ii)(C)</t>
  </si>
  <si>
    <t>Contingency Plan -- Testing and Revision Procedure</t>
  </si>
  <si>
    <t>## Established Performance Criteria
§164.308(a)(7)(ii)(D): Implement procedures for periodic testing and revision of contingency plans.</t>
  </si>
  <si>
    <r>
      <rPr>
        <rFont val="Arial"/>
        <b/>
        <sz val="9.0"/>
      </rPr>
      <t>Upsun</t>
    </r>
    <r>
      <rPr>
        <rFont val="Arial"/>
        <sz val="9.0"/>
      </rPr>
      <t xml:space="preserve"> is responsible for testing its contingency plan pertaining to its infrastructure and assets.
</t>
    </r>
    <r>
      <rPr>
        <rFont val="Arial"/>
        <b/>
        <sz val="9.0"/>
      </rPr>
      <t>Client/Covered Entity</t>
    </r>
    <r>
      <rPr>
        <rFont val="Arial"/>
        <sz val="9.0"/>
      </rPr>
      <t xml:space="preserve"> is responsible for testing its contingency plan pertaining to its application and assets.</t>
    </r>
  </si>
  <si>
    <t>Addressable,Category:Templates,Security,devops::manage,group::import,section::dev,§164.308(a)(7)(ii)(D)</t>
  </si>
  <si>
    <t>Contingency Plan --Application and Data Criticality Analysis</t>
  </si>
  <si>
    <t>## Established Performance Criteria §164.308(a)(7)(ii)(E): Assess the relative criticality of specific applications and data in support of other contingency plan components.</t>
  </si>
  <si>
    <r>
      <rPr>
        <rFont val="Arial"/>
        <b/>
        <sz val="9.0"/>
      </rPr>
      <t>Upsun</t>
    </r>
    <r>
      <rPr>
        <rFont val="Arial"/>
        <sz val="9.0"/>
      </rPr>
      <t xml:space="preserve"> is responsible for assessing the criticality of its infrastructure components and assets detailed in the DR &amp; BCP documentation, keep the plans up to date based on the result and act accordingly.
</t>
    </r>
    <r>
      <rPr>
        <rFont val="Arial"/>
        <b/>
        <sz val="9.0"/>
      </rPr>
      <t>Client/Covered Entity</t>
    </r>
    <r>
      <rPr>
        <rFont val="Arial"/>
        <sz val="9.0"/>
      </rPr>
      <t xml:space="preserve"> is responsible for assessing the criticality of its application components and assets detailed in the DR &amp; BCP documentation, keep the plans up to date based on the result and act accordingly.</t>
    </r>
  </si>
  <si>
    <t>Addressable,Category:Templates,Security,devops::manage,group::import,section::dev,§164.308(a)(7)(ii)(A)</t>
  </si>
  <si>
    <t>Evaluation</t>
  </si>
  <si>
    <t>## Established Performance Criteria §164.308(a)(8): Perform a periodic technical and nontechnical evaluation, based initially upon the standards implemented under this rule and subsequently, in response to environmental or operational changes affecting the security of electronic protected health information, which establishes the extent to which a covered entity's or business associate's security policies and procedures meet the requirements of this subpart.</t>
  </si>
  <si>
    <r>
      <rPr>
        <rFont val="Arial"/>
        <b/>
        <sz val="9.0"/>
      </rPr>
      <t>Upsun</t>
    </r>
    <r>
      <rPr>
        <rFont val="Arial"/>
        <sz val="9.0"/>
      </rPr>
      <t xml:space="preserve"> is responsible for performing periodical reviews of risks and changes as well as their management pertaining to its infrastructure and assets.
</t>
    </r>
    <r>
      <rPr>
        <rFont val="Arial"/>
        <b/>
        <sz val="9.0"/>
      </rPr>
      <t>Client/Covered Entity</t>
    </r>
    <r>
      <rPr>
        <rFont val="Arial"/>
        <sz val="9.0"/>
      </rPr>
      <t xml:space="preserve"> is responsible for performing periodical reviews of risks and changes as well as their management pertaining to its application and assets.</t>
    </r>
  </si>
  <si>
    <t>Category:Templates,Required,Security,devops::manage,group::import,section::dev,§164.308(a) (8)</t>
  </si>
  <si>
    <t>Business Associate Contracts and Other Arrangements</t>
  </si>
  <si>
    <t>## Established Performance Criteria 
§164.308(b)(1): A covered entity may permit a business associate to create, receive, maintain, or transmit electronic protected health information on the covered entity's behalf only if the covered entity obtains satisfactory assurances, in accordance with § 164.314(a) that the business associate will appropriately safeguard the information. A covered entity is not required to obtain such satisfactory assurances from a business associate that is a subcontractor. §164.308(b)(2): A business associate may permit a business associate that is a subcontractor to create, receive, maintain, or transmit electronic protected health information on its behalf only if the business associate obtains satisfactory assurances, in accordance with § 164.314(a), that the subcontractor will appropriately safeguard the information.</t>
  </si>
  <si>
    <r>
      <rPr>
        <rFont val="Arial"/>
        <b/>
        <sz val="9.0"/>
      </rPr>
      <t>Upsun</t>
    </r>
    <r>
      <rPr>
        <rFont val="Arial"/>
        <sz val="9.0"/>
      </rPr>
      <t xml:space="preserve"> is responsible for entering in appropriate agreements with its own  subcontractors who may create, receive, maintain, or transmit ePHI and ensuring adequate security provisions are in place.
</t>
    </r>
    <r>
      <rPr>
        <rFont val="Arial"/>
        <b/>
        <sz val="9.0"/>
      </rPr>
      <t>Client/Covered Entity</t>
    </r>
    <r>
      <rPr>
        <rFont val="Arial"/>
        <sz val="9.0"/>
      </rPr>
      <t xml:space="preserve"> is responsible for obtaining a BAA with Upsun and ensuring it contains adequate security provisions in line with HIPAA. </t>
    </r>
  </si>
  <si>
    <t>Category:Templates,Required,Security,devops::manage,group::import,section::dev,§164.308(b)(1)</t>
  </si>
  <si>
    <t>Business Associate Contracts and Other Arrangements -- Written Contract or Other Arrangement</t>
  </si>
  <si>
    <t>## Established Performance Criteria 
§164.308(b)(3): Document the satisfactory assurances required by paragraph (b)(1) or (b)(2) of this section through a written contract or other arrangement with the business associate that meets the applicable requirements of § 164.314(a).</t>
  </si>
  <si>
    <r>
      <rPr>
        <rFont val="Arial"/>
        <sz val="9.0"/>
      </rPr>
      <t xml:space="preserve">Upsun is responsible for entering in appropriate agreements with its own  subcontractors who may create, receive, maintain, or transmit ePHI and ensuring adequate security provisions are in place.
</t>
    </r>
    <r>
      <rPr>
        <rFont val="Arial"/>
        <b/>
        <sz val="9.0"/>
      </rPr>
      <t>Client/Covered Entity</t>
    </r>
    <r>
      <rPr>
        <rFont val="Arial"/>
        <sz val="9.0"/>
      </rPr>
      <t xml:space="preserve"> is responsible for obtaining BAAs with Upsun and any other Business Associate that creates, receives, maintains, or transmits ePHI.</t>
    </r>
  </si>
  <si>
    <t>Category:Templates,Required,Security,devops::manage,group::import,section::dev,§164.308(b)(3)</t>
  </si>
  <si>
    <t>Facility Access Controls</t>
  </si>
  <si>
    <t>## Established Performance Criteria
§164.310(a)(1): Implement policies and procedures to limit physical access to [an entity's] electronic information systems and the facility or facilities in which they are housed, while ensuring that properly authorized access is allowed.</t>
  </si>
  <si>
    <t>Client/Covered Entity/Covered Enity</t>
  </si>
  <si>
    <t xml:space="preserve">N/A 
</t>
  </si>
  <si>
    <t>Category:Templates,Required,Security,devops::manage,group::import,section::dev,§164.310(a)(1)</t>
  </si>
  <si>
    <t>Facility Access Controls -- Contingency Operations</t>
  </si>
  <si>
    <t>## Established Performance Criteria
§164.310(a)(2)(i): Establish (and implement as needed) procedures that allow facility access in support of restoration of lost data under the disaster recovery plan and emergency mode operations plan in the event of an emergency.</t>
  </si>
  <si>
    <t>Addressable,Category:Templates,Security,devops::manage,group::import,section::dev,§164.310(a)(2)(i)</t>
  </si>
  <si>
    <t>Facility Access Controls -- Facility Security Plan</t>
  </si>
  <si>
    <t>## Established Performance Criteria
§164.310(a)(2)(ii): Implement policies and procedures to safeguard the facility and the equipment therein from unauthorized physical access, tampering, and theft.</t>
  </si>
  <si>
    <r>
      <rPr>
        <rFont val="Arial"/>
        <color rgb="FF000000"/>
        <sz val="9.0"/>
      </rPr>
      <t xml:space="preserve">N/A  
</t>
    </r>
    <r>
      <rPr>
        <rFont val="Arial"/>
        <b/>
        <color rgb="FF000000"/>
        <sz val="9.0"/>
      </rPr>
      <t>Upsun</t>
    </r>
    <r>
      <rPr>
        <rFont val="Arial"/>
        <color rgb="FF000000"/>
        <sz val="9.0"/>
      </rPr>
      <t xml:space="preserve"> utilizes cloud servers exclusively, as such, these controls are handled by the cloud service providers.</t>
    </r>
  </si>
  <si>
    <t>Addressable,Category:Templates,Security,devops::manage,group::import,section::dev,§164.310(a)(2)(ii)</t>
  </si>
  <si>
    <t>Facility Access Controls -- Access Control and Validation Procedures</t>
  </si>
  <si>
    <t>## Established Performance Criteria 
§164.310(a)(2)(iii): Implement procedures to control and validate a person's access to facilities based on their role or function, including visitor control, and control of access to software programs for testing and revision</t>
  </si>
  <si>
    <r>
      <rPr>
        <rFont val="Arial"/>
        <sz val="9.0"/>
      </rPr>
      <t xml:space="preserve">N/A
</t>
    </r>
    <r>
      <rPr>
        <rFont val="Arial"/>
        <b/>
        <sz val="9.0"/>
      </rPr>
      <t>Upsun</t>
    </r>
    <r>
      <rPr>
        <rFont val="Arial"/>
        <sz val="9.0"/>
      </rPr>
      <t xml:space="preserve"> utilizes cloud servers exclusively, as such, these controls are handled by the cloud service providers.</t>
    </r>
  </si>
  <si>
    <t>Addressable,Category:Templates,Security,devops::manage,group::import,section::dev,§164.310(a)(2)(iii)</t>
  </si>
  <si>
    <t>Facility Access Controls -- Maintain Maintenance Records</t>
  </si>
  <si>
    <t>## Established Performance Criteria
§164.310(a)(2)(iv): Implement policies and procedures to document repairs and modifications to the physical components of a facility which are related to security (for example, hardware, walls, doors, and locks).</t>
  </si>
  <si>
    <r>
      <rPr>
        <rFont val="Arial"/>
        <color rgb="FF000000"/>
        <sz val="9.0"/>
      </rPr>
      <t xml:space="preserve">N/A 
</t>
    </r>
    <r>
      <rPr>
        <rFont val="Arial"/>
        <b/>
        <color rgb="FF000000"/>
        <sz val="9.0"/>
      </rPr>
      <t>Upsun</t>
    </r>
    <r>
      <rPr>
        <rFont val="Arial"/>
        <color rgb="FF000000"/>
        <sz val="9.0"/>
      </rPr>
      <t xml:space="preserve"> utilizes cloud servers exclusively, as such, these controls are handled by the cloud service providers.</t>
    </r>
  </si>
  <si>
    <t>Addressable,Category:Templates,Security,devops::manage,group::import,section::dev,§164.310(a)(2)(iv)</t>
  </si>
  <si>
    <t>Workstation Use</t>
  </si>
  <si>
    <t>## Established Performance Criteria
§164.310(b): Implement policies and procedures that specify the proper functions to be performed, the manner in which those functions are to be performed, and the physical attributes of the surroundings of a specific workstation or class of workstation that can access electronic protected health information.</t>
  </si>
  <si>
    <r>
      <rPr>
        <rFont val="Arial"/>
        <b/>
        <sz val="9.0"/>
      </rPr>
      <t>Upsun</t>
    </r>
    <r>
      <rPr>
        <rFont val="Arial"/>
        <sz val="9.0"/>
      </rPr>
      <t xml:space="preserve"> is responsible for policy pertaining to the usage of its infrastructure and assets.
</t>
    </r>
    <r>
      <rPr>
        <rFont val="Arial"/>
        <b/>
        <sz val="9.0"/>
      </rPr>
      <t>Client/Covered Entity</t>
    </r>
    <r>
      <rPr>
        <rFont val="Arial"/>
        <sz val="9.0"/>
      </rPr>
      <t xml:space="preserve"> is responsible for policy pertaining to the usage of its applications and assets.</t>
    </r>
  </si>
  <si>
    <t>Category:Templates,Required,Security,devops::manage,group::import,section::dev,§164.310(b)</t>
  </si>
  <si>
    <t>Workstation Security</t>
  </si>
  <si>
    <t>## Established Performance Criteria
§164.310(c): Implement physical safeguards for all workstations that access electronic protected health information, to restrict access to authorized users.</t>
  </si>
  <si>
    <r>
      <rPr>
        <rFont val="Arial"/>
        <b/>
        <sz val="9.0"/>
      </rPr>
      <t>Upsun</t>
    </r>
    <r>
      <rPr>
        <rFont val="Arial"/>
        <sz val="9.0"/>
      </rPr>
      <t xml:space="preserve"> is responsible for policy pertaining to the usage of its infrastructure and assets.
</t>
    </r>
    <r>
      <rPr>
        <rFont val="Arial"/>
        <b/>
        <sz val="9.0"/>
      </rPr>
      <t>Client/Covered Entity</t>
    </r>
    <r>
      <rPr>
        <rFont val="Arial"/>
        <sz val="9.0"/>
      </rPr>
      <t xml:space="preserve"> is responsible for policy pertaining to the usage of its applications and assets.</t>
    </r>
  </si>
  <si>
    <t>Category:Templates,Required,Security,devops::manage,group::import,section::dev,§164.310(c)</t>
  </si>
  <si>
    <t>Device and Media Controls</t>
  </si>
  <si>
    <t>## Established Performance Criteria
§164.310(d)(1): Implement policies and procedures that govern the receipt and removal of hardware and electronic media that contain electronic protected health information, into and out of a facility, and the movement of these items within the facility.</t>
  </si>
  <si>
    <r>
      <rPr>
        <rFont val="Arial"/>
        <b/>
        <sz val="9.0"/>
      </rPr>
      <t>Upsun</t>
    </r>
    <r>
      <rPr>
        <rFont val="Arial"/>
        <sz val="9.0"/>
      </rPr>
      <t xml:space="preserve"> is responsible for policy pertaining to the usage of its infrastructure and assets.
</t>
    </r>
    <r>
      <rPr>
        <rFont val="Arial"/>
        <b/>
        <sz val="9.0"/>
      </rPr>
      <t>Client/Covered Entity</t>
    </r>
    <r>
      <rPr>
        <rFont val="Arial"/>
        <sz val="9.0"/>
      </rPr>
      <t xml:space="preserve"> is responsible for policy pertaining to the usage of its applications and assets.</t>
    </r>
  </si>
  <si>
    <t>Category:Templates,Required,Security,devops::manage,group::import,section::dev,§164.310(d)(1)</t>
  </si>
  <si>
    <t>Device and Media Controls -- Disposal</t>
  </si>
  <si>
    <t>## Established Performance Criteria
§164.310(d)(2)(i): Implement policies and procedures to address the final disposition of electronic protected health information and/or the hardware or electronic media on which it is stored.</t>
  </si>
  <si>
    <r>
      <rPr>
        <rFont val="Arial"/>
        <b/>
        <sz val="9.0"/>
      </rPr>
      <t>Upsun</t>
    </r>
    <r>
      <rPr>
        <rFont val="Arial"/>
        <sz val="9.0"/>
      </rPr>
      <t xml:space="preserve"> is responsible for policy pertaining to disposal of ePHI on its infrastructure and assets in accordance with Client/Covered Entity instructions.
</t>
    </r>
    <r>
      <rPr>
        <rFont val="Arial"/>
        <b/>
        <sz val="9.0"/>
      </rPr>
      <t>Client/Covered Entity</t>
    </r>
    <r>
      <rPr>
        <rFont val="Arial"/>
        <sz val="9.0"/>
      </rPr>
      <t xml:space="preserve"> is responsible for its own policy pertaining to the disposal of ePHI contained in its applications and assets.</t>
    </r>
  </si>
  <si>
    <t>Category:Templates,Required,Security,devops::manage,group::import,section::dev,§164.310(d)(2)(i)</t>
  </si>
  <si>
    <t>Device and Media Controls -- Media Re-use</t>
  </si>
  <si>
    <t>## Established Performance Criteria
§164.310(d)(2)(ii): Implement procedures for removal of electronic protected health information from electronic media before the media are made available for re-use.</t>
  </si>
  <si>
    <r>
      <rPr>
        <rFont val="Arial"/>
        <b/>
        <sz val="9.0"/>
      </rPr>
      <t>Client/Covered Entity</t>
    </r>
    <r>
      <rPr>
        <rFont val="Arial"/>
        <sz val="9.0"/>
      </rPr>
      <t xml:space="preserve"> is responsible for policies and procedures regarding removal of ePHI prior to media re-usage.</t>
    </r>
  </si>
  <si>
    <t>Category:Templates,Required,Security,devops::manage,group::import,section::dev,§164.310(d)(2)(ii)</t>
  </si>
  <si>
    <t>Device and Media Controls -- Accountability</t>
  </si>
  <si>
    <t>## Established Performance Criteria §164.310(d)(2)(iii): Maintain a record of the movements of hardware and electronic media and any person responsible therefore.</t>
  </si>
  <si>
    <r>
      <rPr>
        <rFont val="Arial"/>
        <b/>
        <sz val="9.0"/>
      </rPr>
      <t>Upsun</t>
    </r>
    <r>
      <rPr>
        <rFont val="Arial"/>
        <sz val="9.0"/>
      </rPr>
      <t xml:space="preserve"> has an Acceptable Use Policy which dictates compliance with these requirements as it pertains to Upsun personnel.
</t>
    </r>
    <r>
      <rPr>
        <rFont val="Arial"/>
        <b/>
        <sz val="9.0"/>
      </rPr>
      <t>Client/Covered Entity</t>
    </r>
    <r>
      <rPr>
        <rFont val="Arial"/>
        <sz val="9.0"/>
      </rPr>
      <t xml:space="preserve"> is responsible for its own policies and procedures regarding movements of hardware and electronic media.</t>
    </r>
  </si>
  <si>
    <t>Addressable,Category:Templates,Security,devops::manage,group::import,section::dev,§164.310(d)(2)(iii)</t>
  </si>
  <si>
    <t>Device and Media Controls -- Data Backup and Storage Procedures</t>
  </si>
  <si>
    <t>## Established Performance Criteria
§164.310(d)(2)(iv): Create a retrievable, exact copy of electronic protected health information, when needed, before movement of equipment.</t>
  </si>
  <si>
    <r>
      <rPr>
        <rFont val="Arial"/>
        <b/>
        <sz val="9.0"/>
      </rPr>
      <t>Client/Covered Entity</t>
    </r>
    <r>
      <rPr>
        <rFont val="Arial"/>
        <sz val="9.0"/>
      </rPr>
      <t xml:space="preserve"> is responsible for policies and procedures regarding ePHI management including backups.</t>
    </r>
  </si>
  <si>
    <t>Addressable,Category:Templates,Security,devops::manage,group::import,section::dev,§164.310(d)(2)(iv)</t>
  </si>
  <si>
    <t>Access Control</t>
  </si>
  <si>
    <t>## Established Performance Criteria 
§164.312(a)(1): Implement technical policies and procedures for electronic information systems that maintain electronic protected health information to allow access only to those persons or software programs that have been granted access rights as specified in § 164.308(a)(4).</t>
  </si>
  <si>
    <r>
      <rPr>
        <rFont val="Arial"/>
        <b/>
        <sz val="9.0"/>
      </rPr>
      <t>Upsun</t>
    </r>
    <r>
      <rPr>
        <rFont val="Arial"/>
        <sz val="9.0"/>
      </rPr>
      <t xml:space="preserve"> is responsible for maintaining appropriate access controls for internal databases and also provides mechanisms for controlling access to projects and environments for customers, see our documentation on User Management (https://docs.Upsun/administration/users.html).
</t>
    </r>
    <r>
      <rPr>
        <rFont val="Arial"/>
        <b/>
        <sz val="9.0"/>
      </rPr>
      <t>Client/Covered Entity</t>
    </r>
    <r>
      <rPr>
        <rFont val="Arial"/>
        <sz val="9.0"/>
      </rPr>
      <t xml:space="preserve"> is responsible for managing access controls to all in scope Upsun environments as well as to the applications and thus databases running in those environments. Any user with access to the environment can use the credentials within the environment to access the database therefore the customer must manage the access to the environment appropriately.
</t>
    </r>
  </si>
  <si>
    <t>Category:Templates,Required,Security,devops::manage,group::import,section::dev,§164.312(a)(1)</t>
  </si>
  <si>
    <t>Access Control -- Unique User Identification</t>
  </si>
  <si>
    <t>## Established Performance Criteria
§164.312(a)(2)(i): Assign a unique name and/or number for identifying and tracking user identity.</t>
  </si>
  <si>
    <r>
      <rPr>
        <rFont val="Arial"/>
        <color rgb="FF000000"/>
        <sz val="9.0"/>
      </rPr>
      <t>Upsun</t>
    </r>
    <r>
      <rPr>
        <rFont val="Arial"/>
        <color rgb="FF000000"/>
        <sz val="9.0"/>
      </rPr>
      <t xml:space="preserve"> is responsible for managing employee access to projects and environments and also provides mechanisms for controlling access to projects and environments for customers, see our documentation on User Management (https://docs.Upsun/administration/users.html). 
</t>
    </r>
    <r>
      <rPr>
        <rFont val="Arial"/>
        <color rgb="FF000000"/>
        <sz val="9.0"/>
      </rPr>
      <t>Client/Covered Entity</t>
    </r>
    <r>
      <rPr>
        <rFont val="Arial"/>
        <color rgb="FF000000"/>
        <sz val="9.0"/>
      </rPr>
      <t xml:space="preserve"> is responsible for managing access to all environments that are included in its projects.</t>
    </r>
  </si>
  <si>
    <t>Category:Templates,Required,Security,devops::manage,group::import,section::dev,§164.312(a)(2)(i)</t>
  </si>
  <si>
    <t>Access Control -- Emergency Access Procedure</t>
  </si>
  <si>
    <t>## Established Performance Criteria
§164.312(a)(2)(ii): Establish (and implement as needed) procedures for obtaining necessary electronic protected health information during an emergency.</t>
  </si>
  <si>
    <r>
      <rPr>
        <rFont val="Arial"/>
        <b/>
        <sz val="9.0"/>
      </rPr>
      <t>Client/Covered Entity</t>
    </r>
    <r>
      <rPr>
        <rFont val="Arial"/>
        <sz val="9.0"/>
      </rPr>
      <t xml:space="preserve"> is responsible for policies and procedures surrounding access to ePHI during an emergency as it governs access to the data it stores.</t>
    </r>
  </si>
  <si>
    <t>Category:Templates,Required,Security,devops::manage,group::import,section::dev,§164.312(a)(2)(ii)</t>
  </si>
  <si>
    <t>Access Control -- Automatic Logoff</t>
  </si>
  <si>
    <t>## Established Performance Criteria
§164.312(a)(2)(iii): Implement electronic procedures that terminate an electronic session after a predetermined time of inactivity.</t>
  </si>
  <si>
    <r>
      <rPr>
        <rFont val="Arial"/>
        <b/>
        <sz val="9.0"/>
      </rPr>
      <t>Upsun</t>
    </r>
    <r>
      <rPr>
        <rFont val="Arial"/>
        <sz val="9.0"/>
      </rPr>
      <t xml:space="preserve"> implements a default policy, not controlled by the customer, for Upsun user accounts under which automatic session termination is handled.
</t>
    </r>
    <r>
      <rPr>
        <rFont val="Arial"/>
        <b/>
        <sz val="9.0"/>
      </rPr>
      <t>Client/Covered Entity</t>
    </r>
    <r>
      <rPr>
        <rFont val="Arial"/>
        <sz val="9.0"/>
      </rPr>
      <t xml:space="preserve"> is responsible for implementing compliant policies on its applications running in Upsun environments.</t>
    </r>
  </si>
  <si>
    <t>Addressable,Category:Templates,Security,devops::manage,group::import,section::dev,§164.312(a)(2)(iii)</t>
  </si>
  <si>
    <t>Access Control -- Encryption and Decryption</t>
  </si>
  <si>
    <t>## Established Performance Criteria
§164.312(a)(2)(iv): Implement a mechanism to encrypt and decrypt electronic protected health information.</t>
  </si>
  <si>
    <r>
      <rPr>
        <rFont val="Arial"/>
        <b/>
        <sz val="9.0"/>
      </rPr>
      <t>Upsun</t>
    </r>
    <r>
      <rPr>
        <rFont val="Arial"/>
        <sz val="9.0"/>
      </rPr>
      <t xml:space="preserve"> is responsible for encrypting data at rest. 
</t>
    </r>
    <r>
      <rPr>
        <rFont val="Arial"/>
        <b/>
        <sz val="9.0"/>
      </rPr>
      <t>Client/Covered Entity</t>
    </r>
    <r>
      <rPr>
        <rFont val="Arial"/>
        <sz val="9.0"/>
      </rPr>
      <t xml:space="preserve"> is responsible for encrypting the data at the data-base level and encrypting the data in transit. </t>
    </r>
  </si>
  <si>
    <t>Addressable,Category:Templates,Security,devops::manage,group::import,section::dev,§164.312(a)(2)(iv)</t>
  </si>
  <si>
    <t>Audit Controls</t>
  </si>
  <si>
    <t>## Established Performance Criteria
§164.312(b): Implement hardware, software, and/or procedural mechanisms that record and examine activity in information systems that contain or use electronic protected health information.</t>
  </si>
  <si>
    <r>
      <rPr>
        <rFont val="Arial"/>
        <b/>
        <color rgb="FF000000"/>
        <sz val="9.0"/>
      </rPr>
      <t>Upsun</t>
    </r>
    <r>
      <rPr>
        <rFont val="Arial"/>
        <color rgb="FF000000"/>
        <sz val="9.0"/>
      </rPr>
      <t xml:space="preserve"> is responsible for maintaining audit trails as necessary on the infrastructure. Infrastructure level audit logs can be made available upon request, on a case by case basis.  
</t>
    </r>
    <r>
      <rPr>
        <rFont val="Arial"/>
        <b/>
        <color rgb="FF000000"/>
        <sz val="9.0"/>
      </rPr>
      <t>Client/Covered Entity</t>
    </r>
    <r>
      <rPr>
        <rFont val="Arial"/>
        <color rgb="FF000000"/>
        <sz val="9.0"/>
      </rPr>
      <t xml:space="preserve"> is responsible for ensuring appropriate audit logging is implemented on its applications. Logging of emails is specifically a Client/Covered Entity responsibility.</t>
    </r>
  </si>
  <si>
    <t>Category:Templates,Required,Security,devops::manage,group::import,section::dev,§164.312(b)</t>
  </si>
  <si>
    <t>Integrity</t>
  </si>
  <si>
    <t>## Established Performance Criteria
§164.312(c)(1): Implement policies and procedures to protect electronic protected health information from improper alteration or destruction.</t>
  </si>
  <si>
    <r>
      <rPr>
        <rFont val="Arial"/>
        <b/>
        <sz val="9.0"/>
      </rPr>
      <t>Upsun</t>
    </r>
    <r>
      <rPr>
        <rFont val="Arial"/>
        <sz val="9.0"/>
      </rPr>
      <t xml:space="preserve"> is responsible for protecting the integrity of the underlying platform upon which the Client/Covered Entity builds their environment.
</t>
    </r>
    <r>
      <rPr>
        <rFont val="Arial"/>
        <b/>
        <sz val="9.0"/>
      </rPr>
      <t>Client/Covered Entity</t>
    </r>
    <r>
      <rPr>
        <rFont val="Arial"/>
        <sz val="9.0"/>
      </rPr>
      <t xml:space="preserve"> is responsible for protecting the integrity of its environments and applications, as well as the data stored in them.</t>
    </r>
  </si>
  <si>
    <t>Category:Templates,Required,Security,devops::manage,group::import,section::dev,§164.312(c)(1)</t>
  </si>
  <si>
    <t>Integrity -- Mechanism to Authenticate ePHI</t>
  </si>
  <si>
    <t>## Established Performance Criteria 
§164.312(c)(2): Implement electronic mechanisms to corroborate that electronic protected health information has not been altered or destroyed in an unauthorized manner.</t>
  </si>
  <si>
    <t>Client</t>
  </si>
  <si>
    <r>
      <rPr>
        <rFont val="Arial"/>
        <b/>
        <sz val="9.0"/>
      </rPr>
      <t>Upsun</t>
    </r>
    <r>
      <rPr>
        <rFont val="Arial"/>
        <sz val="9.0"/>
      </rPr>
      <t xml:space="preserve"> is responsible for protecting the integrity of the underlying platform upon which the Client/Covered Entity builds their environment.
</t>
    </r>
    <r>
      <rPr>
        <rFont val="Arial"/>
        <b/>
        <sz val="9.0"/>
      </rPr>
      <t>Client/Covered Entity</t>
    </r>
    <r>
      <rPr>
        <rFont val="Arial"/>
        <sz val="9.0"/>
      </rPr>
      <t xml:space="preserve"> is responsible for protecting the integrity of its environments and applications, as well as the data stored in them.</t>
    </r>
  </si>
  <si>
    <t>Addressable,Category:Templates,Security,devops::manage,group::import,section::dev,§164.312(c)(2)</t>
  </si>
  <si>
    <t>Person or Entity Authentication</t>
  </si>
  <si>
    <t>## Established Performance Criteria
§164.312(d): Implement procedures to verify that a person or entity seeking access to electronic protected health information is the one claimed.</t>
  </si>
  <si>
    <r>
      <rPr>
        <rFont val="Arial"/>
        <b/>
        <color rgb="FF000000"/>
        <sz val="9.0"/>
      </rPr>
      <t>Upsun</t>
    </r>
    <r>
      <rPr>
        <rFont val="Arial"/>
        <color rgb="FF000000"/>
        <sz val="9.0"/>
      </rPr>
      <t xml:space="preserve"> is responsible for managing employee access to projects and environments and also provides mechanisms for controlling access to projects and environments for customers, see our documentation on User Management (https://docs.Upsun/administration/users.html). 
</t>
    </r>
    <r>
      <rPr>
        <rFont val="Arial"/>
        <b/>
        <color rgb="FF000000"/>
        <sz val="9.0"/>
      </rPr>
      <t>Client/Covered Entity</t>
    </r>
    <r>
      <rPr>
        <rFont val="Arial"/>
        <color rgb="FF000000"/>
        <sz val="9.0"/>
      </rPr>
      <t xml:space="preserve"> is responsible for managing access to ePHI that is in their environment.</t>
    </r>
  </si>
  <si>
    <t>Category:Templates,Required,Security,devops::manage,group::import,section::dev,§164.312(d)</t>
  </si>
  <si>
    <t>Transmission</t>
  </si>
  <si>
    <t>## Established Performance Criteria
§164.312(e)(1): Implement technical security measures to guard against unauthorized access to electronic protected health information that is being transmitted over an electronic communications network.</t>
  </si>
  <si>
    <r>
      <rPr>
        <rFont val="Arial"/>
        <b/>
        <color rgb="FF000000"/>
        <sz val="9.0"/>
      </rPr>
      <t>Upsun</t>
    </r>
    <r>
      <rPr>
        <rFont val="Arial"/>
        <color rgb="FF000000"/>
        <sz val="9.0"/>
      </rPr>
      <t xml:space="preserve"> is responsible for secure data transmission in its platform.
</t>
    </r>
    <r>
      <rPr>
        <rFont val="Arial"/>
        <b/>
        <color rgb="FF000000"/>
        <sz val="9.0"/>
      </rPr>
      <t>Client/Covered Entity</t>
    </r>
    <r>
      <rPr>
        <rFont val="Arial"/>
        <color rgb="FF000000"/>
        <sz val="9.0"/>
      </rPr>
      <t xml:space="preserve"> is responsible for preventing unauthorized access to the data in transit.</t>
    </r>
  </si>
  <si>
    <t>Category:Templates,Required,Security,devops::manage,group::import,section::dev,§164.312(e)(1)</t>
  </si>
  <si>
    <t>Transmission Security -- Integrity Controls</t>
  </si>
  <si>
    <t>## Established Performance Criteria
§164.312(e)(2)(i): Implement security measures to ensure that electronically transmitted electronic protected health information is not improperly modified without detection until disposed of.</t>
  </si>
  <si>
    <r>
      <rPr>
        <rFont val="Arial"/>
        <b/>
        <color rgb="FF000000"/>
        <sz val="9.0"/>
      </rPr>
      <t>Client/Covered Entity</t>
    </r>
    <r>
      <rPr>
        <rFont val="Arial"/>
        <color rgb="FF000000"/>
        <sz val="9.0"/>
      </rPr>
      <t xml:space="preserve"> is responsible for ensuring the integrity of the data in transit.</t>
    </r>
  </si>
  <si>
    <t>Addressable,Category:Templates,Security,devops::manage,group::import,section::dev,§164.312(e)(2)(i)</t>
  </si>
  <si>
    <t>Transmission Security --Encryption</t>
  </si>
  <si>
    <t>## Established Performance Criteria
§164.312(e)(2)(ii): Implement a mechanism to encrypt electronic protected health information whenever deemed appropriate.</t>
  </si>
  <si>
    <r>
      <rPr>
        <rFont val="Arial"/>
        <b/>
        <color rgb="FF000000"/>
        <sz val="9.0"/>
      </rPr>
      <t>Client/Covered Entity</t>
    </r>
    <r>
      <rPr>
        <rFont val="Arial"/>
        <color rgb="FF000000"/>
        <sz val="9.0"/>
      </rPr>
      <t xml:space="preserve"> is responsible for encrypting the data in transit, as well as the secure storage of cryptographic keys used to encrypt/decrypt healthcare data beyond the disk level encryption provided by Upsun.</t>
    </r>
  </si>
  <si>
    <t>Addressable,Category:Templates,Security,devops::manage,group::import,section::dev,§164.312(e)(2)(ii)</t>
  </si>
  <si>
    <t>Business Associate Contracts or Other Arrangements</t>
  </si>
  <si>
    <t>## Established Performance Criteria
§ 164.314(a)(1): The contract or other arrangement between the covered entity and its business associate required by § 164.308(b)(3) must meet the requirements of paragraph (a)(2)(i) or (a)(2)(ii) of this section, as applicable.</t>
  </si>
  <si>
    <r>
      <rPr>
        <rFont val="Arial"/>
        <sz val="9.0"/>
      </rPr>
      <t xml:space="preserve">
</t>
    </r>
    <r>
      <rPr>
        <rFont val="Arial"/>
        <b/>
        <sz val="9.0"/>
      </rPr>
      <t>Client/Covered Entity</t>
    </r>
    <r>
      <rPr>
        <rFont val="Arial"/>
        <sz val="9.0"/>
      </rPr>
      <t xml:space="preserve"> is responsible for providing Upsun with Client/Covered Entity's BAA and ensuring it meets HIPAA requirements, or signing Upsun's Covered Entity/Business Associate BAA. </t>
    </r>
  </si>
  <si>
    <t>164.314(a)(1),Category:Templates,Required,Security,devops::manage,group::import,section::dev</t>
  </si>
  <si>
    <t>## Established Performance Criteria
§ 164.314(a)(2)(i)(A): The contract must provide that the business associate will (A) Comply with the applicable requirements of this subpart;</t>
  </si>
  <si>
    <r>
      <rPr>
        <rFont val="Arial"/>
        <b/>
        <sz val="9.0"/>
      </rPr>
      <t>Upsun</t>
    </r>
    <r>
      <rPr>
        <rFont val="Arial"/>
        <sz val="9.0"/>
      </rPr>
      <t xml:space="preserve"> is responsible for ensuring that any subcontractors comply with applicable requirements.
</t>
    </r>
    <r>
      <rPr>
        <rFont val="Arial"/>
        <b/>
        <sz val="9.0"/>
      </rPr>
      <t>Client/Covered Entity</t>
    </r>
    <r>
      <rPr>
        <rFont val="Arial"/>
        <sz val="9.0"/>
      </rPr>
      <t xml:space="preserve"> is responsible for ensuring its BAA with Upsun include required provisions in line with HIPAA. </t>
    </r>
  </si>
  <si>
    <t>164.314(a)(2)(i)(A),Category:Templates,Required,Security,devops::manage,group::import,section::dev</t>
  </si>
  <si>
    <t>Business associate contracts.</t>
  </si>
  <si>
    <t>## Established Performance Criteria
§ 164.314(a)(2)(i)(B):The contract must provide that the business associate will, in accordance with § 164.308(b)(2), ensure that any subcontractors that create, receive, maintain, or transmit electronic protected health information on behalf of the business associate agree to comply with the applicable requirements of this subpart by entering into a contract or other arrangement that complies with this section</t>
  </si>
  <si>
    <r>
      <rPr>
        <rFont val="Arial"/>
        <b/>
        <sz val="9.0"/>
      </rPr>
      <t>Upsun</t>
    </r>
    <r>
      <rPr>
        <rFont val="Arial"/>
        <sz val="9.0"/>
      </rPr>
      <t xml:space="preserve"> is responsible for ensuring that any subcontractors comply with applicable requirements. 
</t>
    </r>
    <r>
      <rPr>
        <rFont val="Arial"/>
        <b/>
        <sz val="9.0"/>
      </rPr>
      <t>Client/Covered Entity</t>
    </r>
    <r>
      <rPr>
        <rFont val="Arial"/>
        <sz val="9.0"/>
      </rPr>
      <t xml:space="preserve"> is responsible for ensuring its BAA with Platform contains adequate subcontractor provisions in line with HIPAA requirements.</t>
    </r>
  </si>
  <si>
    <t>164.314(a)(2)(i)(B),Category:Templates,Required,Security,devops::manage,group::import,section::dev</t>
  </si>
  <si>
    <t>## Established Performance Criteria
§ 164.314(a)(2)(i)(C): The contract must provide that the business associate will report to the covered entity any security incident of which it becomes aware, including breaches of unsecured protected health information as required by § 164.410</t>
  </si>
  <si>
    <r>
      <rPr>
        <rFont val="Arial"/>
        <sz val="9.0"/>
      </rPr>
      <t xml:space="preserve">
</t>
    </r>
    <r>
      <rPr>
        <rFont val="Arial"/>
        <b/>
        <sz val="9.0"/>
      </rPr>
      <t>Client/Covered Entity</t>
    </r>
    <r>
      <rPr>
        <rFont val="Arial"/>
        <sz val="9.0"/>
      </rPr>
      <t xml:space="preserve"> is responsible for ensuring its BAA with Platform contains adequate breach notification provisions in line with HIPAA requirements.</t>
    </r>
  </si>
  <si>
    <t>164.314(a)(2)(i)(C),Category:Templates,Required,Security,devops::manage,group::import,section::dev</t>
  </si>
  <si>
    <t>Other Arrangements</t>
  </si>
  <si>
    <t>## Established Performance Criteria
§ 164.314(a)(2)(ii): The covered entity is in compliance with paragraph (a)(1) of this section if it has another arrangement in place that meets the requirements of § 164.504(e)(3).</t>
  </si>
  <si>
    <r>
      <rPr>
        <rFont val="Arial"/>
        <b/>
        <sz val="9.0"/>
      </rPr>
      <t>Client/Covered Entity</t>
    </r>
    <r>
      <rPr>
        <rFont val="Arial"/>
        <sz val="9.0"/>
      </rPr>
      <t xml:space="preserve"> is responsible for having policies and procedures in place regarding other arrangements with business associate, if applicable. </t>
    </r>
  </si>
  <si>
    <t>164.314(a)(2)(ii),Category:Templates,Required,Security,devops::manage,group::import,section::dev</t>
  </si>
  <si>
    <t>Business associate contracts with subcontractors</t>
  </si>
  <si>
    <t>## Established Performance Criteria § 164.314(a)(2)(iii): The requirements of paragraphs (a)(2)(i) and (a)(2)(ii) of this section apply to the contract or other arrangement between a business associate and a subcontractor required by § 164.308(b)(4) in the same manner as such requirements apply to contracts or other arrangements between a covered entity and business associate.</t>
  </si>
  <si>
    <t>Upsun</t>
  </si>
  <si>
    <r>
      <rPr>
        <rFont val="Arial"/>
        <b/>
        <sz val="9.0"/>
      </rPr>
      <t>Upsun</t>
    </r>
    <r>
      <rPr>
        <rFont val="Arial"/>
        <sz val="9.0"/>
      </rPr>
      <t xml:space="preserve"> is responsible for ensuring its subcontractors comply with the applicable requirements.
</t>
    </r>
    <r>
      <rPr>
        <rFont val="Arial"/>
        <b/>
        <sz val="9.0"/>
      </rPr>
      <t>Client/Covered Entity</t>
    </r>
    <r>
      <rPr>
        <rFont val="Arial"/>
        <sz val="9.0"/>
      </rPr>
      <t xml:space="preserve"> is responsible for ensuring its BAA with Platform contains provisions in line with HIPAA requirements.</t>
    </r>
  </si>
  <si>
    <t>164.314(a)(2)(iii),Category:Templates,Required,Security,devops::manage,group::import,section::dev</t>
  </si>
  <si>
    <t>Requirements for Group Health Plans</t>
  </si>
  <si>
    <t>## Established Performance Criteria
§ 164.314(a)(b)(1): Except when the only electronic protected health information disclosed to a plan sponsor is disclosed pursuant to § 164.504(f)(1)(ii) or (iii), or as authorized under § 164.508, a group health plan must ensure that its plan documents provide that the plan sponsor will reasonably and appropriately safeguard electronic protected health information created, received, maintained, or transmitted to or by the plan sponsor on behalf of the group health plan.</t>
  </si>
  <si>
    <t>164.314(b)(1),Category:Templates,Required,Security,devops::manage,group::import,section::dev</t>
  </si>
  <si>
    <t>Group Heath Plan Implementation Specification</t>
  </si>
  <si>
    <t>## Established Performance Criteria
§ 164.314(b)(2)(i): The plan documents of the group health plan must be amended to incorporate provisions to require the plan sponsor to-- (i) Implement administrative, physical, and technical safeguards that reasonably and appropriately protect the confidentiality, integrity, and availability of the electronic protected health information that it creates, receives, maintains, or transmits on behalf of the group health plan.</t>
  </si>
  <si>
    <t>164.314(b)(2)(i),Category:Templates,Required,Security,devops::manage,group::import,section::dev</t>
  </si>
  <si>
    <t>## Established Performance Criteria 
§ 164.314(b)(2)(ii): The plan documents of the group health plan must be amended to incorporate provisions to require the plan sponsor to-- (ii) Ensure that the adequate separation required by § 164.504(f)(2)(iii) is supported by reasonable and appropriate security measures.</t>
  </si>
  <si>
    <t>164.314(b)(2)(ii),Category:Templates,Required,Security,devops::manage,group::import,section::dev</t>
  </si>
  <si>
    <t>## Established Performance Criteria
§ 164.314(b)(2)(iii): The plan documents of the group health plan must be amended to incorporate provisions to require the plan sponsor to-- (iii) Ensure that any agent to whom it provides this information agrees to implement reasonable and appropriate security measures to protect the information.</t>
  </si>
  <si>
    <t>164.314(b)(2)(iii),Category:Templates,Required,Security,devops::manage,group::import,section::dev</t>
  </si>
  <si>
    <t>## Established Performance Criteria
§ 164.314(b)(2)(iv): The plan documents of the group health plan must be amended to incorporate provisions to require the plan sponsor to-- (iv) Report to the group health plan any security incident of which it becomes aware.</t>
  </si>
  <si>
    <t>164.314(b)(2)(iv),Category:Templates,Required,Security,devops::manage,group::import,section::dev</t>
  </si>
  <si>
    <t>## Established Performance Criteria
§164.316(a): Implement reasonable and appropriate policies and procedures to comply with the standards, implementation specifications, or other requirements of this subpart, taking into account those factors specified in §164.306(b)(2)(i), (ii), (iii), and (iv). This standard is not to be construed to permit or excuse an action that violates any other standard, implementation specification, or other requirements of this subpart. A covered entity or business associate may change its policies and procedures at any time, provided that the changes are documented and are implemented in accordance with this subpart.</t>
  </si>
  <si>
    <r>
      <rPr>
        <rFont val="Arial"/>
        <b/>
        <sz val="9.0"/>
      </rPr>
      <t>Upsun</t>
    </r>
    <r>
      <rPr>
        <rFont val="Arial"/>
        <sz val="9.0"/>
      </rPr>
      <t xml:space="preserve"> and </t>
    </r>
    <r>
      <rPr>
        <rFont val="Arial"/>
        <b/>
        <sz val="9.0"/>
      </rPr>
      <t>Client/Covered Entity</t>
    </r>
    <r>
      <rPr>
        <rFont val="Arial"/>
        <sz val="9.0"/>
      </rPr>
      <t xml:space="preserve"> are both responsible for ensuring that security policies and operational procedures for developing and maintaining secure systems and applications are documented, in use, and known to all affected parties.</t>
    </r>
  </si>
  <si>
    <t>Category:Templates,Required,Security,devops::manage,group::import,section::dev,§164.316(a)</t>
  </si>
  <si>
    <t>## Established Performance Criteria
§164.316(b)(1):
 (i) Maintain the policies and procedures implemented to comply with this subpart in written (which may be electronic) form; and
 (ii) If an action, activity or assessment is required by this subpart to be documented, maintain a written (which may be electronic) record or the action, activity, or assessment.</t>
  </si>
  <si>
    <r>
      <rPr>
        <rFont val="Arial"/>
        <b/>
        <sz val="9.0"/>
      </rPr>
      <t>Upsun</t>
    </r>
    <r>
      <rPr>
        <rFont val="Arial"/>
        <sz val="9.0"/>
      </rPr>
      <t xml:space="preserve"> and </t>
    </r>
    <r>
      <rPr>
        <rFont val="Arial"/>
        <b/>
        <sz val="9.0"/>
      </rPr>
      <t>Client/Covered Entity</t>
    </r>
    <r>
      <rPr>
        <rFont val="Arial"/>
        <sz val="9.0"/>
      </rPr>
      <t xml:space="preserve"> are both responsible for ensuring that security policies and operational procedures for developing and maintaining secure systems and applications are documented, in use, and known to all affected parties.</t>
    </r>
  </si>
  <si>
    <t>Category:Templates,Required,Security,devops::manage,group::import,section::dev,§164.316(b)(1)</t>
  </si>
  <si>
    <t>Documentation - Time Limit</t>
  </si>
  <si>
    <t>## Established Performance Criteria
§164.316(b)(2)(i): Retain the documentation required by paragraph (b)(1) of this section for 6 years from the date of its creation or the date when it last was in effect, whichever is later.</t>
  </si>
  <si>
    <r>
      <rPr>
        <rFont val="Arial"/>
        <b/>
        <sz val="9.0"/>
      </rPr>
      <t xml:space="preserve">Upsun </t>
    </r>
    <r>
      <rPr>
        <rFont val="Arial"/>
        <sz val="9.0"/>
      </rPr>
      <t xml:space="preserve">is responsible for maintaining HIPAA related documentation in accordance with its Data Retention Policy and in line with HIPAA requirements.
</t>
    </r>
    <r>
      <rPr>
        <rFont val="Arial"/>
        <b/>
        <sz val="9.0"/>
      </rPr>
      <t>Client/Covered Entity</t>
    </r>
    <r>
      <rPr>
        <rFont val="Arial"/>
        <sz val="9.0"/>
      </rPr>
      <t xml:space="preserve"> is responsible for maintaining its own Data Retention Policy in line with HIPAA requirements as it relates to the application which stores ePHI.</t>
    </r>
  </si>
  <si>
    <t>Category:Templates,Required,Security,devops::manage,group::import,section::dev,§164.316(b)(2) (i)</t>
  </si>
  <si>
    <t>Documentation- Availability</t>
  </si>
  <si>
    <t>## Established Performance Criteria
§164.316(b)(2)(ii): Make documentation available to those persons responsible for implementing the procedures to which the documentation pertains.</t>
  </si>
  <si>
    <r>
      <rPr>
        <rFont val="Arial"/>
        <b/>
        <sz val="9.0"/>
      </rPr>
      <t>Upsun</t>
    </r>
    <r>
      <rPr>
        <rFont val="Arial"/>
        <sz val="9.0"/>
      </rPr>
      <t xml:space="preserve"> and </t>
    </r>
    <r>
      <rPr>
        <rFont val="Arial"/>
        <b/>
        <sz val="9.0"/>
      </rPr>
      <t>Client/Covered Entity</t>
    </r>
    <r>
      <rPr>
        <rFont val="Arial"/>
        <sz val="9.0"/>
      </rPr>
      <t xml:space="preserve"> are both responsible for ensuring that security policies and operational procedures for developing and maintaining secure systems and applications are documented, in use, and known to all affected parties.</t>
    </r>
  </si>
  <si>
    <t>Category:Templates,Required,Security,devops::manage,group::import,section::dev,§164.316(b)(2) (ii)</t>
  </si>
  <si>
    <t>Documentation - Updates</t>
  </si>
  <si>
    <t>## Established Performance Criteria
§164.316(b)(2)(iii): Review documentation periodically, and update as needed, in response to environmental or operational changes affecting the security of the electronic protected health information.</t>
  </si>
  <si>
    <r>
      <rPr>
        <rFont val="Arial"/>
        <b/>
        <sz val="9.0"/>
      </rPr>
      <t>Upsun</t>
    </r>
    <r>
      <rPr>
        <rFont val="Arial"/>
        <sz val="9.0"/>
      </rPr>
      <t xml:space="preserve"> and </t>
    </r>
    <r>
      <rPr>
        <rFont val="Arial"/>
        <b/>
        <sz val="9.0"/>
      </rPr>
      <t>Client/Covered Entity</t>
    </r>
    <r>
      <rPr>
        <rFont val="Arial"/>
        <sz val="9.0"/>
      </rPr>
      <t xml:space="preserve"> are both responsible for ensuring that security policies and operational procedures for developing and maintaining secure systems and applications are periodically reviewed and updated.</t>
    </r>
  </si>
  <si>
    <t>Category:Templates,Required,Security,devops::manage,group::import,section::dev,§164.316(b)(2) (iii)</t>
  </si>
  <si>
    <t>Administrative
 Requirements</t>
  </si>
  <si>
    <t>## Established Performance Criteria
§164.414(a) Administrative Requirements.
A covered entity is required to comply with the administrative requirements of §164.530(b), (d), (e), (g), (h), (i), and (j) with respect to 45 CFR Part 164, Subpart D ("the Breach Notification Rule").
 [Training, complaints to the covered entity, sanctions, refraining from intimidating or retaliatory acts, waiver of rights, policies and procedures, and documentation]</t>
  </si>
  <si>
    <r>
      <rPr>
        <rFont val="Arial"/>
        <b/>
        <sz val="9.0"/>
      </rPr>
      <t>Client/Covered Entity</t>
    </r>
    <r>
      <rPr>
        <rFont val="Arial"/>
        <sz val="9.0"/>
      </rPr>
      <t xml:space="preserve"> is responsible for ensuring it complies with administrative requirements regarding the Breach Notification Rule.</t>
    </r>
  </si>
  <si>
    <t>Breach,Category:Templates,devops::manage,group::import,section::dev,§164.414(a)</t>
  </si>
  <si>
    <t>## Established Performance Criteria
§164.530(b) Training.
 All workforce members must receive training pertaining to the Breach Notification Rule.</t>
  </si>
  <si>
    <r>
      <rPr>
        <rFont val="Arial"/>
        <b/>
        <sz val="9.0"/>
      </rPr>
      <t>Client/Covered Entity</t>
    </r>
    <r>
      <rPr>
        <rFont val="Arial"/>
        <sz val="9.0"/>
      </rPr>
      <t xml:space="preserve"> is responsible for training its workforce pertaining to the Breach Notification Rule.</t>
    </r>
  </si>
  <si>
    <t>Breach,Category:Templates,devops::manage,group::import,section::dev,§164.530(b)</t>
  </si>
  <si>
    <t>Complaints</t>
  </si>
  <si>
    <t>## Established Performance Criteria
164.530(d) Complaints.
 All covered entities must provide a process for individuals to complain about its compliance with the Breach Notification Rule.</t>
  </si>
  <si>
    <r>
      <rPr>
        <rFont val="Arial"/>
        <b/>
        <sz val="9.0"/>
      </rPr>
      <t>Client/Covered Entity</t>
    </r>
    <r>
      <rPr>
        <rFont val="Arial"/>
        <sz val="9.0"/>
      </rPr>
      <t xml:space="preserve"> is responsible for policies and procedures regarding individual complaints process. </t>
    </r>
  </si>
  <si>
    <t>Breach,Category:Templates,devops::manage,group::import,section::dev,§164.530(d)</t>
  </si>
  <si>
    <t>## Established Performance Criteria
164.530(e) Sanctions.
All covered entities must sanction workforce members for failing to comply with the Breach Notification Rule.</t>
  </si>
  <si>
    <r>
      <rPr>
        <rFont val="Arial"/>
        <b/>
        <sz val="9.0"/>
      </rPr>
      <t>client/covered entity</t>
    </r>
    <r>
      <rPr>
        <rFont val="Arial"/>
        <sz val="9.0"/>
      </rPr>
      <t xml:space="preserve"> is responsible for policies and procedures regarding sanctioning its workforce members.</t>
    </r>
  </si>
  <si>
    <t>Breach,Category:Templates,devops::manage,group::import,section::dev,§164.530(e)</t>
  </si>
  <si>
    <t>Refraining from Retaliatory Acts</t>
  </si>
  <si>
    <t>## Established Performance Criteria
164.530(g) Refraining from Retaliatory Acts.
 All covered entities must have policies and procedures in place to prohibit retaliatory acts.</t>
  </si>
  <si>
    <r>
      <rPr>
        <rFont val="Arial"/>
        <b/>
        <sz val="9.0"/>
      </rPr>
      <t>Client/Covered Entity</t>
    </r>
    <r>
      <rPr>
        <rFont val="Arial"/>
        <sz val="9.0"/>
      </rPr>
      <t xml:space="preserve"> is responsible for anti-retaliation policies and procedures.</t>
    </r>
  </si>
  <si>
    <t>Breach,Category:Templates,devops::manage,group::import,section::dev,§164.530(g)</t>
  </si>
  <si>
    <t>Waiver of Rights</t>
  </si>
  <si>
    <t>## Established Performance Criteria
164.530(h) Waiver of Rights.
 All covered entities must have policies and procedures in place to prohibit it from requiring an individual to waive any rights under the Breach Notification Rule as a condition of the provision of treatment, payment, enrollment in a health plan, or eligibility for benefits.</t>
  </si>
  <si>
    <r>
      <rPr>
        <rFont val="Arial"/>
        <b/>
        <sz val="9.0"/>
      </rPr>
      <t>Client/Covered Entity</t>
    </r>
    <r>
      <rPr>
        <rFont val="Arial"/>
        <sz val="9.0"/>
      </rPr>
      <t xml:space="preserve"> is responsible for policies and procedures regarding individual rights.</t>
    </r>
  </si>
  <si>
    <t>Breach,Category:Templates,devops::manage,group::import,section::dev,§164.530(h)</t>
  </si>
  <si>
    <t>## Established Performance Criteria
164.530(i) Policies and Procedures.
All covered entities must have policies and procedures that are consistent with the requirements of the Breach Notification Rule.</t>
  </si>
  <si>
    <r>
      <rPr>
        <rFont val="Arial"/>
        <b/>
        <sz val="9.0"/>
      </rPr>
      <t>Client/Covered Entity</t>
    </r>
    <r>
      <rPr>
        <rFont val="Arial"/>
        <sz val="9.0"/>
      </rPr>
      <t xml:space="preserve"> is responsible for ensuring its policies and procedures are consistent with Breach Notification Rule requirements.</t>
    </r>
  </si>
  <si>
    <t>Breach,Category:Templates,devops::manage,group::import,section::dev,§164.530(i)</t>
  </si>
  <si>
    <t>`169</t>
  </si>
  <si>
    <t>## Established Performance Criteria
164.530(j) Documentation.
 All covered entities must have policies and procedures in place for maintaining documentation.</t>
  </si>
  <si>
    <r>
      <rPr>
        <rFont val="Arial"/>
        <b/>
        <sz val="9.0"/>
      </rPr>
      <t>Client/Covered Entity</t>
    </r>
    <r>
      <rPr>
        <rFont val="Arial"/>
        <sz val="9.0"/>
      </rPr>
      <t xml:space="preserve"> is responsible for ensuring policies and procedures regarding documentation are in line with HIPAA requirements.</t>
    </r>
  </si>
  <si>
    <t>Breach,Category:Templates,devops::manage,group::import,section::dev,§164.530(j)</t>
  </si>
  <si>
    <t>Definitions: Breach - Risk Assessment</t>
  </si>
  <si>
    <t>## Established Performance Criteria
§164.402 Definitions: Breach - Risk Assessment.
Breach means the acquisition, access, use, or disclosure of PHI in a manner not permitted under subpart E of this part which compromises the security or privacy of the PHI.
(2) Except as provided in paragraph (1) of this definition, an acquisition, access, use, or disclosure of PHI in a manner not permitted under subpart E is presumed to be a breach unless the covered entity or business associate, as applicable, demonstrates that there is a low probability that the PHI has been compromised based on a risk assessment of at least the following factors:
 (i) The nature and extent of the PHI involved, including the types of identifiers and the likelihood of re-identification;
 (ii) The unauthorized person who used the PHI or to whom the disclosure was made;
 (iii) Whether the PHI was actually acquired or viewed; and
 (iv) The extent to which the risk to the PHI has been mitigated.</t>
  </si>
  <si>
    <r>
      <rPr>
        <rFont val="Arial"/>
        <b/>
        <sz val="9.0"/>
      </rPr>
      <t>Upsun</t>
    </r>
    <r>
      <rPr>
        <rFont val="Arial"/>
        <sz val="9.0"/>
      </rPr>
      <t xml:space="preserve"> and </t>
    </r>
    <r>
      <rPr>
        <rFont val="Arial"/>
        <b/>
        <sz val="9.0"/>
      </rPr>
      <t>Client/Covered Entity</t>
    </r>
    <r>
      <rPr>
        <rFont val="Arial"/>
        <sz val="9.0"/>
      </rPr>
      <t xml:space="preserve"> are responsible for policies and procedures regarding notification requirements under the Breach Notification Rule.</t>
    </r>
  </si>
  <si>
    <t>Breach,Category:Templates,devops::manage,group::import,section::dev,§164.402</t>
  </si>
  <si>
    <t>Definitions: Breach - exceptions
 Unsecured PHI</t>
  </si>
  <si>
    <t>## Established Performance Criteria
§164.402 - Definitions: Breach Exceptions - Unsecured PHI
 Breach means the acquisition, access, use, or disclosure of PHI in a manner not permitted under subpart E of this part which compromises the security or privacy of the PHI.
 (1) Breach excludes:
 (i) Any unintentional acquisition, access, or use of PHI by a workforce member or person acting under the authority of a covered entity or a business associate, if such acquisition, access, or use was made in good faith and within the scope of authority and does not result in further use or disclosure in a manner not permitted under subpart E of this part.
 (ii) Any inadvertent disclosure by a person who is authorized to access PHI at a covered entity or business associate to another person authorized to access PHI at the same covered entity or business associate, or organized health care arrangement in which the covered entity participates, and the information received as a result of such disclosure is not further used or disclosed in a manner not permitted under subpart E of this part.
 (iii) A disclosure of PHI where a covered entity or business associate has a good faith belief that an unauthorized person to whom the disclosure was made would not reasonably have been able to retain such information.
 (2) Except as provided in paragraph (1) of this definition, an acquisition, access, use, or disclosure of protected health information in a manner not permitted under subpart E is presumed to be a breach unless the covered entity or business associate, as applicable, demonstrates that there is a low probability that the protected health information has been compromised based on a risk assessment of at least the following factors:
 (i) The nature and extent of the protected health information involved, including the types of identifiers and the likelihood of re-identification;
 (ii) The unauthorized person who used the protected health information or to whom the disclosure was made;
 (iii) Whether the protected health information was actually acquired or viewed; and
 (iv) The extent to which the risk to the protected health information has been mitigated.
 Unsecured protected health information means protected health information that is not rendered unusable, unreadable, or indecipherable to unauthorized persons through the use of a technology or methodology specified by the Secretary in the guidance issued under section 13402(h)(2) of Public Law 111-5.</t>
  </si>
  <si>
    <r>
      <rPr>
        <rFont val="Arial"/>
        <b/>
        <sz val="9.0"/>
      </rPr>
      <t>Upsun</t>
    </r>
    <r>
      <rPr>
        <rFont val="Arial"/>
        <sz val="9.0"/>
      </rPr>
      <t xml:space="preserve"> has a data breach and notification processs.</t>
    </r>
    <r>
      <rPr>
        <rFont val="Arial"/>
        <b/>
        <sz val="9.0"/>
      </rPr>
      <t>Client/Covered Entity</t>
    </r>
    <r>
      <rPr>
        <rFont val="Arial"/>
        <sz val="9.0"/>
      </rPr>
      <t xml:space="preserve"> is responsible for breach notifications to affected individuals, including exceptions to notification.</t>
    </r>
  </si>
  <si>
    <t>Notice to Individuals</t>
  </si>
  <si>
    <t>## Established Performance Criteria
§164.404(a)
(1) Notice to Individuals.
A covered entity shall, following the discovery of a breach of unsecured protected health information, notify each individual whose unsecured protected health information has been, or is reasonably believed by the covered entity to have been, accessed, acquired, used, or disclosed as a result of such breach.
(2) Breaches treated as discovered. For purposes of paragraph (a)(1) of this section, §§ 164.406(a), and 164.408(a), a breach shall be treated as discovered by a covered entity as of the first day on which such breach is known to the covered entity, or, by exercising reasonable diligence would have been known to the covered entity. A covered entity shall be deemed to have knowledge of a breach if such breach is known, or by exercising reasonable diligence would have been known, to any person, other than the person committing the breach, who is a workforce member or agent of the covered entity (determined in accordance with the federal common law of agency).</t>
  </si>
  <si>
    <r>
      <rPr>
        <rFont val="Arial"/>
        <b/>
        <sz val="9.0"/>
      </rPr>
      <t>Client/Covered Entity</t>
    </r>
    <r>
      <rPr>
        <rFont val="Arial"/>
        <sz val="9.0"/>
      </rPr>
      <t xml:space="preserve"> is responsible for policies and procedures for notifying individuals of a breach of their PHI.
</t>
    </r>
    <r>
      <rPr>
        <rFont val="Arial"/>
        <b/>
        <sz val="9.0"/>
      </rPr>
      <t>Upsun</t>
    </r>
    <r>
      <rPr>
        <rFont val="Arial"/>
        <sz val="9.0"/>
      </rPr>
      <t xml:space="preserve"> will notify Client/Covered Entity of any breach of the HIPAA designated region, but does not handle notification to individuals.</t>
    </r>
  </si>
  <si>
    <t>Breach,Category:Templates,devops::manage,group::import,section::dev,§164.404(a)</t>
  </si>
  <si>
    <t>Timeliness of Notification</t>
  </si>
  <si>
    <t>## Established Performance Criteria
§164.404(b) Timeliness of Notifications.
Except as provided in §164.412, a covered entity shall provide the notification required by paragraph (a) of this section without unreasonable delay and in no case later than 60 calendar days after discovery of a breach.</t>
  </si>
  <si>
    <r>
      <rPr>
        <rFont val="Arial"/>
        <b/>
        <sz val="9.0"/>
      </rPr>
      <t>Client/Covered Entity</t>
    </r>
    <r>
      <rPr>
        <rFont val="Arial"/>
        <sz val="9.0"/>
      </rPr>
      <t xml:space="preserve"> is responsible for policies and procedures for notifying individuals of a breach of their PHI.</t>
    </r>
  </si>
  <si>
    <t>Breach,Category:Templates,devops::manage,group::import,section::dev,§164.404(b)</t>
  </si>
  <si>
    <t>Content of Notification</t>
  </si>
  <si>
    <t>## Established Performance Criteria
§164.404(c)(1)
 Content of Notification.
The notification required by paragraph (a) of this section shall include, to the extent possible:
 (A) A brief description of what happened, including the date of the breach and the date of the discovery of the breach, if known;
 (B) A description of the types of unsecured protected health information that were involved in the breach (such as whether full name, social security number, date of birth, home address, account number, diagnosis, disability code, or other types of information were involved);
 (C) Any steps the individual should take to protect themselves from potential harm resulting from the breach;
 (D) A brief description of what the covered entity is doing to investigation the breach, to mitigate harm to individuals, and to protect against further breaches; and
 (E) Contact procedures for individuals to ask questions or learn additional information, which shall include a toll-free telephone number, an email address, Web site, or postal address.
 (2) The notification required by paragraph (a) of this section shall be written in plain language.</t>
  </si>
  <si>
    <r>
      <rPr>
        <rFont val="Arial"/>
        <b/>
        <sz val="9.0"/>
      </rPr>
      <t xml:space="preserve">Upsun </t>
    </r>
    <r>
      <rPr>
        <rFont val="Arial"/>
        <sz val="9.0"/>
      </rPr>
      <t xml:space="preserve">will notify Client/Covered Entity of any breach of the HIPAA designated region, but does not handle notification to individuals.
</t>
    </r>
    <r>
      <rPr>
        <rFont val="Arial"/>
        <b/>
        <sz val="9.0"/>
      </rPr>
      <t>Client/Covered Entity</t>
    </r>
    <r>
      <rPr>
        <rFont val="Arial"/>
        <sz val="9.0"/>
      </rPr>
      <t xml:space="preserve"> is responsible for policies and procedures for notifying individuals of a breach of their PHI.</t>
    </r>
  </si>
  <si>
    <t>Breach,Category:Templates,devops::manage,group::import,section::dev,§164.404(c)(1)</t>
  </si>
  <si>
    <t>Methods of Notification</t>
  </si>
  <si>
    <t>## Established Performance Criteria
§164.404(d) Methods of Notification.
The notification required by paragraph (a) of this section shall be provided in the following form:
 (1)(i) Written notification by first-class mail to the individual at the last known address of the individual or, if the individual agrees to electronic notice and such agreement has not been withdrawn, by electronic mail. The notification may be provided in one or more mailings as information becomes available.
 (ii) If the covered entity knows the individual is deceased and has the address of the next of kin or personal representative of the individual (as specified under §164.502(g)(4) of subpart E) , written notification by first-class mail to either the next of kin or personal representative of the individual is required. The notification may be provided in one or more mailings as information is available.
 (2) Substitute notice. In the case in which there is insufficient or out-of-date contact information that precludes written notification to the individual under this paragraph (d)(1)(i) of this section, a substitute form of notice reasonably calculated to reach the individual shall be provided. Substitute notice need not be provided in the case in which there is insufficient or out-of-date contact information that precludes written notification to the next of kin or personal representative of the individual under paragraph (d)(1)(ii).
 (i) In the case in which there is insufficient or out-of-date contact information for fewer than 10 individuals, then substitute notice may be provided by an alternative form of written notice, telephone, or other means.
 (ii) In the case in which there is insufficient or out-of-date contact information for 10 or more individuals, then such substitute notice shall: (A) Be in the form of either a conspicuous posting for a period of 90 days on the home page of the Web site of the covered entity involved, or conspicuous notice in a major print or broadcast media in geographic areas where the individuals affected by the breach likely reside; and (B) Include a toll-free number that remains active for at least 90 days where an individual can learn whether the individual's unsecured protected health information may be included in the breach.
 (3) In any case deemed by the covered entity to require urgency because of possible imminent misuse of unsecured protected health information, the covered entity may provide information to individuals by telephone or other means, as appropriate, in addition to notice provided under paragraph (d)(1) of this section.</t>
  </si>
  <si>
    <r>
      <rPr>
        <rFont val="Arial"/>
        <b/>
        <sz val="9.0"/>
      </rPr>
      <t>Client/Covered Entity</t>
    </r>
    <r>
      <rPr>
        <rFont val="Arial"/>
        <sz val="9.0"/>
      </rPr>
      <t xml:space="preserve"> is responsible for policies and procedures for notifying individuals (and next of kin or personal representative) of a breach of their PHI.</t>
    </r>
  </si>
  <si>
    <t>Breach,Category:Templates,devops::manage,group::import,section::dev,§164.404(d)</t>
  </si>
  <si>
    <t>Notification to the Media</t>
  </si>
  <si>
    <t>## Established Performance Criteria
§164.406(a) Notification to the Media.
For a breach of unsecured PHI involving more than 500 residents of a State or jurisdiction, a covered entity shall, following the discovery of the breach as provided in §164.404(a)(2), notify prominent media outlets serving the State or jurisdiction.
 (b)Except as provided in §164.412, a covered entity shall provide the notification required by paragraph (a) of this section without unreasonable delay and in no case later than 60 calendar days after discovery of a breach.
 (c) The content of the notification required by paragraph (a) of this section shall meet the requirements of §164.404(c).</t>
  </si>
  <si>
    <r>
      <rPr>
        <rFont val="Arial"/>
        <b/>
        <sz val="9.0"/>
      </rPr>
      <t>Client/Covered Entity</t>
    </r>
    <r>
      <rPr>
        <rFont val="Arial"/>
        <sz val="9.0"/>
      </rPr>
      <t xml:space="preserve"> is responsible for policies and procedures for notifying media of breaches.</t>
    </r>
  </si>
  <si>
    <t>Breach,Category:Templates,devops::manage,group::import,section::dev,§164.406</t>
  </si>
  <si>
    <t>Notification to the Secretary</t>
  </si>
  <si>
    <t>## Established Performance Criteria
§164.408 Notification to the Secretary.
(a) A covered entity shall, following the discovery of a breach of unsecured protected health information as provided in § 164.404(a)(2), notify the Secretary.
 (b) For breaches of unsecured protected health information involving 500 or more individuals, a covered entity shall, except as provided in § 164.412, provide the notification required by paragraph (a) of this section contemporaneously with the notice required by § 164.404(a) and in the manner specified on the HHS Web site.
 (c) For breaches of unsecured protected health information involving less than 500 individuals, a covered entity shall maintain a log or other documentation of such breaches and, not later than 60 days after the end of each calendar year, provide the notification required by paragraph (a) of this section for breaches discovered during the preceding calendar year, in the manner specified on the HHS Web site.</t>
  </si>
  <si>
    <r>
      <rPr>
        <rFont val="Arial"/>
        <b/>
        <sz val="9.0"/>
      </rPr>
      <t>Client/Covered Entity</t>
    </r>
    <r>
      <rPr>
        <rFont val="Arial"/>
        <sz val="9.0"/>
      </rPr>
      <t xml:space="preserve"> is responsible for policies and procedures for notifying the Secretary of breaches.</t>
    </r>
  </si>
  <si>
    <t>Breach,Category:Templates,devops::manage,group::import,section::dev,§164.408</t>
  </si>
  <si>
    <t>Notification by a Business Associate</t>
  </si>
  <si>
    <t>## Established Performance Criteria
§ 164.410 Notification by a Business Associate.
Notification by a Business Associate.
 (a) Standard. (1) General Rule. A business associate shall, following the discovery of a breach of unsecured protected health information, notify the covered entity of such breach. (2) For purposes of paragraph (a)(1) of this section, a breach shall be treated as discovered by a business associate as of the first day on which such breach is known to the business associate or, by exercising reasonable diligence, would have been known to the business associate. A business associate shall be deemed to have knowledge of a breach if the breach is known, or by exercising reasonable diligence would have been known, to any person, other than the person committing the breach, who is an employee, officer, or other agent of the business associate (determined in accordance with the federal common law of agency).
 (b) Except as provided in § 164.412, a business associate shall provide the notification required by paragraph (a) of this section without unreasonable delay and in no case later than 60 calendar days after discovery of a breach.
 (c)(1) The notification required by paragraph (a) of this section shall include, to the extent possible, the identification of each individual whose unsecured protected health information has been, or is reasonably believed by the business associate to have been, accessed, acquired, used, or disclosed during the breach. (2) A business associate shall provide the covered entity with any other available information that the covered entity is required to include in notification to the individual under § 164.404(c) at the time of the notification required by paragraph (a) of this section or promptly thereafter as information becomes available.</t>
  </si>
  <si>
    <r>
      <rPr>
        <rFont val="Arial"/>
        <b/>
        <sz val="9.0"/>
      </rPr>
      <t>Upsun</t>
    </r>
    <r>
      <rPr>
        <rFont val="Arial"/>
        <sz val="9.0"/>
      </rPr>
      <t xml:space="preserve"> is responsible for notifying Client/Covered Entity of any breach to the HIPAA designated region. </t>
    </r>
  </si>
  <si>
    <t>Breach,Category:Templates,devops::manage,group::import,section::dev,§164.410</t>
  </si>
  <si>
    <t>Law Enforcement Delay</t>
  </si>
  <si>
    <t>## Established Performance Criteria
§164.412 Law Enforcement Delay.
 If a law enforcement official states to a covered entity or business associate that a notification, notice, or posting required under this subpart would impede a criminal investigation or cause damage to national security, a covered entity or business associate shall: (a) If the statement is in writing and specifies the time for which a delay is required, delay such notification, notice, or posting for the time period specified by the official; or (b) If the statement is made orally, document the statement, including the identity of the official making the statement, and delay the notification, notice, or posting temporarily and no longer than 30 days from the date of the oral statement, unless a written statement as described in paragraph (a) of this section is submitted during that time.</t>
  </si>
  <si>
    <r>
      <rPr>
        <rFont val="Arial"/>
        <b/>
        <sz val="9.0"/>
      </rPr>
      <t>Upsun</t>
    </r>
    <r>
      <rPr>
        <rFont val="Arial"/>
        <sz val="9.0"/>
      </rPr>
      <t xml:space="preserve"> follows all reasonable law enforcement requests and has policies and procedures in place for responding to such requests. 
</t>
    </r>
    <r>
      <rPr>
        <rFont val="Arial"/>
        <b/>
        <sz val="9.0"/>
      </rPr>
      <t>Client/Covered Entity</t>
    </r>
    <r>
      <rPr>
        <rFont val="Arial"/>
        <sz val="9.0"/>
      </rPr>
      <t xml:space="preserve"> is responsible for its own policies and procedures for responding to law enforcement requests.</t>
    </r>
  </si>
  <si>
    <t>Breach,Category:Templates,devops::manage,group::import,section::dev,§164.412</t>
  </si>
  <si>
    <t>Burden of
 Proof</t>
  </si>
  <si>
    <t xml:space="preserve">## Established Performance Criteria
§164.414(b) Burden of proof.
In the event of a use or disclosure in violation of subpart E, the covered entity or business associate, as applicable, shall have the burden of demonstrating that all notifications were made as required by the subpart or that the use or disclosure did not constitute a breach as defined at §164.402.
</t>
  </si>
  <si>
    <r>
      <rPr>
        <rFont val="Arial"/>
        <b/>
        <sz val="9.0"/>
      </rPr>
      <t>Upsun</t>
    </r>
    <r>
      <rPr>
        <rFont val="Arial"/>
        <sz val="9.0"/>
      </rPr>
      <t xml:space="preserve"> and </t>
    </r>
    <r>
      <rPr>
        <rFont val="Arial"/>
        <b/>
        <sz val="9.0"/>
      </rPr>
      <t>Client/Covered Entity</t>
    </r>
    <r>
      <rPr>
        <rFont val="Arial"/>
        <sz val="9.0"/>
      </rPr>
      <t xml:space="preserve"> will be responsible for proving their respective notification responsibilities. </t>
    </r>
  </si>
  <si>
    <t>Breach,Category:Templates,devops::manage,group::import,section::dev,§164.414(b)</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</si>
</sst>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10">
    <font>
      <sz val="10.0"/>
      <color rgb="FF000000"/>
      <name val="Arial"/>
    </font>
    <font>
      <sz val="15.0"/>
      <color rgb="FF666666"/>
      <name val="Arial"/>
    </font>
    <font>
      <name val="Arial"/>
    </font>
    <font>
      <b/>
      <sz val="11.0"/>
      <color rgb="FF000000"/>
      <name val="Arial"/>
    </font>
    <font>
      <sz val="11.0"/>
      <color rgb="FF000000"/>
      <name val="Arial"/>
    </font>
    <font>
      <b/>
      <sz val="11.0"/>
      <color rgb="FFFF0000"/>
      <name val="Arial"/>
    </font>
    <font>
      <sz val="9.0"/>
      <name val="Arial"/>
    </font>
    <font>
      <b/>
      <sz val="9.0"/>
      <name val="Arial"/>
    </font>
    <font>
      <sz val="9.0"/>
      <color rgb="FF000000"/>
      <name val="Arial"/>
    </font>
    <font/>
  </fonts>
  <fills count="2">
    <fill>
      <patternFill patternType="none"/>
    </fill>
    <fill>
      <patternFill patternType="lightGray"/>
    </fill>
  </fills>
  <borders count="1">
    <border/>
  </borders>
  <cellStyleXfs count="1">
    <xf borderId="0" fillId="0" fontId="0" numFmtId="0" applyAlignment="1" applyFont="1"/>
  </cellStyleXfs>
  <cellXfs count="35">
    <xf borderId="0" fillId="0" fontId="0" numFmtId="0" xfId="0" applyAlignment="1" applyFont="1">
      <alignment readingOrder="0" shrinkToFit="0" vertical="bottom" wrapText="0"/>
    </xf>
    <xf borderId="0" fillId="0" fontId="1" numFmtId="0" xfId="0" applyAlignment="1" applyFont="1">
      <alignment horizontal="center" vertical="bottom"/>
    </xf>
    <xf borderId="0" fillId="0" fontId="2" numFmtId="0" xfId="0" applyAlignment="1" applyFont="1">
      <alignment vertical="bottom"/>
    </xf>
    <xf borderId="0" fillId="0" fontId="2" numFmtId="0" xfId="0" applyAlignment="1" applyFont="1">
      <alignment vertical="bottom"/>
    </xf>
    <xf borderId="0" fillId="0" fontId="3" numFmtId="0" xfId="0" applyAlignment="1" applyFont="1">
      <alignment horizontal="center" vertical="bottom"/>
    </xf>
    <xf borderId="0" fillId="0" fontId="4" numFmtId="0" xfId="0" applyAlignment="1" applyFont="1">
      <alignment horizontal="center" vertical="bottom"/>
    </xf>
    <xf borderId="0" fillId="0" fontId="4" numFmtId="0" xfId="0" applyAlignment="1" applyFont="1">
      <alignment horizontal="center" readingOrder="0" vertical="bottom"/>
    </xf>
    <xf borderId="0" fillId="0" fontId="4" numFmtId="164" xfId="0" applyAlignment="1" applyFont="1" applyNumberFormat="1">
      <alignment horizontal="center" vertical="bottom"/>
    </xf>
    <xf borderId="0" fillId="0" fontId="4" numFmtId="164" xfId="0" applyAlignment="1" applyFont="1" applyNumberFormat="1">
      <alignment horizontal="center" readingOrder="0" vertical="bottom"/>
    </xf>
    <xf borderId="0" fillId="0" fontId="5" numFmtId="0" xfId="0" applyAlignment="1" applyFont="1">
      <alignment horizontal="center" vertical="bottom"/>
    </xf>
    <xf borderId="0" fillId="0" fontId="6" numFmtId="0" xfId="0" applyAlignment="1" applyFont="1">
      <alignment vertical="bottom"/>
    </xf>
    <xf borderId="0" fillId="0" fontId="6" numFmtId="0" xfId="0" applyAlignment="1" applyFont="1">
      <alignment shrinkToFit="0" vertical="bottom" wrapText="1"/>
    </xf>
    <xf borderId="0" fillId="0" fontId="7" numFmtId="0" xfId="0" applyAlignment="1" applyFont="1">
      <alignment shrinkToFit="0" vertical="bottom" wrapText="1"/>
    </xf>
    <xf borderId="0" fillId="0" fontId="7" numFmtId="0" xfId="0" applyAlignment="1" applyFont="1">
      <alignment vertical="bottom"/>
    </xf>
    <xf borderId="0" fillId="0" fontId="7" numFmtId="0" xfId="0" applyAlignment="1" applyFont="1">
      <alignment readingOrder="0" vertical="bottom"/>
    </xf>
    <xf borderId="0" fillId="0" fontId="7" numFmtId="0" xfId="0" applyAlignment="1" applyFont="1">
      <alignment readingOrder="0" vertical="top"/>
    </xf>
    <xf borderId="0" fillId="0" fontId="7" numFmtId="0" xfId="0" applyAlignment="1" applyFont="1">
      <alignment shrinkToFit="0" vertical="top" wrapText="1"/>
    </xf>
    <xf borderId="0" fillId="0" fontId="6" numFmtId="0" xfId="0" applyAlignment="1" applyFont="1">
      <alignment horizontal="right" vertical="bottom"/>
    </xf>
    <xf borderId="0" fillId="0" fontId="6" numFmtId="0" xfId="0" applyAlignment="1" applyFont="1">
      <alignment readingOrder="0" vertical="bottom"/>
    </xf>
    <xf borderId="0" fillId="0" fontId="7" numFmtId="0" xfId="0" applyAlignment="1" applyFont="1">
      <alignment readingOrder="0" shrinkToFit="0" vertical="top" wrapText="1"/>
    </xf>
    <xf borderId="0" fillId="0" fontId="8" numFmtId="0" xfId="0" applyAlignment="1" applyFont="1">
      <alignment shrinkToFit="0" vertical="top" wrapText="1"/>
    </xf>
    <xf borderId="0" fillId="0" fontId="6" numFmtId="0" xfId="0" applyAlignment="1" applyFont="1">
      <alignment readingOrder="0" shrinkToFit="0" vertical="top" wrapText="1"/>
    </xf>
    <xf borderId="0" fillId="0" fontId="6" numFmtId="0" xfId="0" applyAlignment="1" applyFont="1">
      <alignment readingOrder="0" vertical="top"/>
    </xf>
    <xf borderId="0" fillId="0" fontId="6" numFmtId="0" xfId="0" applyAlignment="1" applyFont="1">
      <alignment shrinkToFit="0" vertical="top" wrapText="1"/>
    </xf>
    <xf borderId="0" fillId="0" fontId="8" numFmtId="0" xfId="0" applyAlignment="1" applyFont="1">
      <alignment readingOrder="0" shrinkToFit="0" vertical="top" wrapText="1"/>
    </xf>
    <xf borderId="0" fillId="0" fontId="8" numFmtId="0" xfId="0" applyAlignment="1" applyFont="1">
      <alignment shrinkToFit="0" vertical="bottom" wrapText="1"/>
    </xf>
    <xf borderId="0" fillId="0" fontId="6" numFmtId="0" xfId="0" applyAlignment="1" applyFont="1">
      <alignment readingOrder="0" vertical="top"/>
    </xf>
    <xf borderId="0" fillId="0" fontId="6" numFmtId="0" xfId="0" applyAlignment="1" applyFont="1">
      <alignment vertical="top"/>
    </xf>
    <xf borderId="0" fillId="0" fontId="6" numFmtId="0" xfId="0" applyAlignment="1" applyFont="1">
      <alignment vertical="top"/>
    </xf>
    <xf borderId="0" fillId="0" fontId="6" numFmtId="0" xfId="0" applyAlignment="1" applyFont="1">
      <alignment horizontal="right" readingOrder="0" vertical="bottom"/>
    </xf>
    <xf borderId="0" fillId="0" fontId="9" numFmtId="0" xfId="0" applyAlignment="1" applyFont="1">
      <alignment shrinkToFit="0" wrapText="1"/>
    </xf>
    <xf borderId="0" fillId="0" fontId="9" numFmtId="0" xfId="0" applyAlignment="1" applyFont="1">
      <alignment vertical="top"/>
    </xf>
    <xf borderId="0" fillId="0" fontId="9" numFmtId="0" xfId="0" applyAlignment="1" applyFont="1">
      <alignment shrinkToFit="0" vertical="top" wrapText="1"/>
    </xf>
    <xf borderId="0" fillId="0" fontId="9" numFmtId="0" xfId="0" applyAlignment="1" applyFont="1">
      <alignment readingOrder="0" shrinkToFit="0" wrapText="1"/>
    </xf>
    <xf borderId="0" fillId="0" fontId="9" numFmtId="0" xfId="0" applyAlignment="1" applyFon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75"/>
  <cols>
    <col customWidth="1" min="1" max="1" width="33.63"/>
    <col customWidth="1" min="2" max="2" width="17.25"/>
    <col customWidth="1" min="3" max="6" width="7.75"/>
    <col customWidth="1" min="7" max="26" width="7.63"/>
  </cols>
  <sheetData>
    <row r="1" ht="58.5" customHeight="1">
      <c r="A1" s="1" t="s">
        <v>0</v>
      </c>
      <c r="C1" s="2"/>
      <c r="D1" s="2"/>
      <c r="E1" s="2"/>
      <c r="F1" s="2"/>
      <c r="G1" s="2"/>
      <c r="H1" s="2"/>
      <c r="I1" s="2"/>
      <c r="J1" s="2"/>
      <c r="K1" s="2"/>
      <c r="L1" s="2"/>
      <c r="M1" s="2"/>
      <c r="N1" s="2"/>
      <c r="O1" s="2"/>
      <c r="P1" s="2"/>
      <c r="Q1" s="2"/>
      <c r="R1" s="2"/>
      <c r="S1" s="2"/>
      <c r="T1" s="2"/>
      <c r="U1" s="2"/>
      <c r="V1" s="2"/>
      <c r="W1" s="2"/>
      <c r="X1" s="2"/>
      <c r="Y1" s="2"/>
      <c r="Z1" s="2"/>
    </row>
    <row r="2">
      <c r="A2" s="3"/>
      <c r="B2" s="2"/>
      <c r="C2" s="2"/>
      <c r="D2" s="2"/>
      <c r="E2" s="2"/>
      <c r="F2" s="2"/>
      <c r="G2" s="2"/>
      <c r="H2" s="2"/>
      <c r="I2" s="2"/>
      <c r="J2" s="2"/>
      <c r="K2" s="2"/>
      <c r="L2" s="2"/>
      <c r="M2" s="2"/>
      <c r="N2" s="2"/>
      <c r="O2" s="2"/>
      <c r="P2" s="2"/>
      <c r="Q2" s="2"/>
      <c r="R2" s="2"/>
      <c r="S2" s="2"/>
      <c r="T2" s="2"/>
      <c r="U2" s="2"/>
      <c r="V2" s="2"/>
      <c r="W2" s="2"/>
      <c r="X2" s="2"/>
      <c r="Y2" s="2"/>
      <c r="Z2" s="2"/>
    </row>
    <row r="3">
      <c r="A3" s="4" t="s">
        <v>1</v>
      </c>
      <c r="B3" s="5" t="s">
        <v>2</v>
      </c>
      <c r="C3" s="2"/>
      <c r="D3" s="2"/>
      <c r="E3" s="2"/>
      <c r="F3" s="2"/>
      <c r="G3" s="2"/>
      <c r="H3" s="2"/>
      <c r="I3" s="2"/>
      <c r="J3" s="2"/>
      <c r="K3" s="2"/>
      <c r="L3" s="2"/>
      <c r="M3" s="2"/>
      <c r="N3" s="2"/>
      <c r="O3" s="2"/>
      <c r="P3" s="2"/>
      <c r="Q3" s="2"/>
      <c r="R3" s="2"/>
      <c r="S3" s="2"/>
      <c r="T3" s="2"/>
      <c r="U3" s="2"/>
      <c r="V3" s="2"/>
      <c r="W3" s="2"/>
      <c r="X3" s="2"/>
      <c r="Y3" s="2"/>
      <c r="Z3" s="2"/>
    </row>
    <row r="4">
      <c r="A4" s="4" t="s">
        <v>3</v>
      </c>
      <c r="B4" s="6" t="s">
        <v>4</v>
      </c>
      <c r="C4" s="2"/>
      <c r="D4" s="2"/>
      <c r="E4" s="2"/>
      <c r="F4" s="2"/>
      <c r="G4" s="2"/>
      <c r="H4" s="2"/>
      <c r="I4" s="2"/>
      <c r="J4" s="2"/>
      <c r="K4" s="2"/>
      <c r="L4" s="2"/>
      <c r="M4" s="2"/>
      <c r="N4" s="2"/>
      <c r="O4" s="2"/>
      <c r="P4" s="2"/>
      <c r="Q4" s="2"/>
      <c r="R4" s="2"/>
      <c r="S4" s="2"/>
      <c r="T4" s="2"/>
      <c r="U4" s="2"/>
      <c r="V4" s="2"/>
      <c r="W4" s="2"/>
      <c r="X4" s="2"/>
      <c r="Y4" s="2"/>
      <c r="Z4" s="2"/>
    </row>
    <row r="5">
      <c r="A5" s="4" t="s">
        <v>5</v>
      </c>
      <c r="B5" s="6" t="s">
        <v>6</v>
      </c>
      <c r="C5" s="2"/>
      <c r="D5" s="2"/>
      <c r="E5" s="2"/>
      <c r="F5" s="2"/>
      <c r="G5" s="2"/>
      <c r="H5" s="2"/>
      <c r="I5" s="2"/>
      <c r="J5" s="2"/>
      <c r="K5" s="2"/>
      <c r="L5" s="2"/>
      <c r="M5" s="2"/>
      <c r="N5" s="2"/>
      <c r="O5" s="2"/>
      <c r="P5" s="2"/>
      <c r="Q5" s="2"/>
      <c r="R5" s="2"/>
      <c r="S5" s="2"/>
      <c r="T5" s="2"/>
      <c r="U5" s="2"/>
      <c r="V5" s="2"/>
      <c r="W5" s="2"/>
      <c r="X5" s="2"/>
      <c r="Y5" s="2"/>
      <c r="Z5" s="2"/>
    </row>
    <row r="6">
      <c r="A6" s="4" t="s">
        <v>7</v>
      </c>
      <c r="B6" s="6" t="s">
        <v>8</v>
      </c>
      <c r="C6" s="2"/>
      <c r="D6" s="2"/>
      <c r="E6" s="2"/>
      <c r="F6" s="2"/>
      <c r="G6" s="2"/>
      <c r="H6" s="2"/>
      <c r="I6" s="2"/>
      <c r="J6" s="2"/>
      <c r="K6" s="2"/>
      <c r="L6" s="2"/>
      <c r="M6" s="2"/>
      <c r="N6" s="2"/>
      <c r="O6" s="2"/>
      <c r="P6" s="2"/>
      <c r="Q6" s="2"/>
      <c r="R6" s="2"/>
      <c r="S6" s="2"/>
      <c r="T6" s="2"/>
      <c r="U6" s="2"/>
      <c r="V6" s="2"/>
      <c r="W6" s="2"/>
      <c r="X6" s="2"/>
      <c r="Y6" s="2"/>
      <c r="Z6" s="2"/>
    </row>
    <row r="7">
      <c r="A7" s="4" t="s">
        <v>9</v>
      </c>
      <c r="B7" s="7">
        <v>44235.0</v>
      </c>
      <c r="C7" s="2"/>
      <c r="D7" s="2"/>
      <c r="E7" s="2"/>
      <c r="F7" s="2"/>
      <c r="G7" s="2"/>
      <c r="H7" s="2"/>
      <c r="I7" s="2"/>
      <c r="J7" s="2"/>
      <c r="K7" s="2"/>
      <c r="L7" s="2"/>
      <c r="M7" s="2"/>
      <c r="N7" s="2"/>
      <c r="O7" s="2"/>
      <c r="P7" s="2"/>
      <c r="Q7" s="2"/>
      <c r="R7" s="2"/>
      <c r="S7" s="2"/>
      <c r="T7" s="2"/>
      <c r="U7" s="2"/>
      <c r="V7" s="2"/>
      <c r="W7" s="2"/>
      <c r="X7" s="2"/>
      <c r="Y7" s="2"/>
      <c r="Z7" s="2"/>
    </row>
    <row r="8">
      <c r="A8" s="4" t="s">
        <v>10</v>
      </c>
      <c r="B8" s="8">
        <v>45944.0</v>
      </c>
      <c r="C8" s="2"/>
      <c r="D8" s="2"/>
      <c r="E8" s="2"/>
      <c r="F8" s="2"/>
      <c r="G8" s="2"/>
      <c r="H8" s="2"/>
      <c r="I8" s="2"/>
      <c r="J8" s="2"/>
      <c r="K8" s="2"/>
      <c r="L8" s="2"/>
      <c r="M8" s="2"/>
      <c r="N8" s="2"/>
      <c r="O8" s="2"/>
      <c r="P8" s="2"/>
      <c r="Q8" s="2"/>
      <c r="R8" s="2"/>
      <c r="S8" s="2"/>
      <c r="T8" s="2"/>
      <c r="U8" s="2"/>
      <c r="V8" s="2"/>
      <c r="W8" s="2"/>
      <c r="X8" s="2"/>
      <c r="Y8" s="2"/>
      <c r="Z8" s="2"/>
    </row>
    <row r="9">
      <c r="A9" s="4" t="s">
        <v>11</v>
      </c>
      <c r="B9" s="8">
        <v>45944.0</v>
      </c>
      <c r="C9" s="2"/>
      <c r="D9" s="2"/>
      <c r="E9" s="2"/>
      <c r="F9" s="2"/>
      <c r="G9" s="2"/>
      <c r="H9" s="2"/>
      <c r="I9" s="2"/>
      <c r="J9" s="2"/>
      <c r="K9" s="2"/>
      <c r="L9" s="2"/>
      <c r="M9" s="2"/>
      <c r="N9" s="2"/>
      <c r="O9" s="2"/>
      <c r="P9" s="2"/>
      <c r="Q9" s="2"/>
      <c r="R9" s="2"/>
      <c r="S9" s="2"/>
      <c r="T9" s="2"/>
      <c r="U9" s="2"/>
      <c r="V9" s="2"/>
      <c r="W9" s="2"/>
      <c r="X9" s="2"/>
      <c r="Y9" s="2"/>
      <c r="Z9" s="2"/>
    </row>
    <row r="10">
      <c r="A10" s="4" t="s">
        <v>12</v>
      </c>
      <c r="B10" s="9" t="s">
        <v>13</v>
      </c>
      <c r="C10" s="2"/>
      <c r="D10" s="2"/>
      <c r="E10" s="2"/>
      <c r="F10" s="2"/>
      <c r="G10" s="2"/>
      <c r="H10" s="2"/>
      <c r="I10" s="2"/>
      <c r="J10" s="2"/>
      <c r="K10" s="2"/>
      <c r="L10" s="2"/>
      <c r="M10" s="2"/>
      <c r="N10" s="2"/>
      <c r="O10" s="2"/>
      <c r="P10" s="2"/>
      <c r="Q10" s="2"/>
      <c r="R10" s="2"/>
      <c r="S10" s="2"/>
      <c r="T10" s="2"/>
      <c r="U10" s="2"/>
      <c r="V10" s="2"/>
      <c r="W10" s="2"/>
      <c r="X10" s="2"/>
      <c r="Y10" s="2"/>
      <c r="Z10" s="2"/>
    </row>
    <row r="11">
      <c r="A11" s="2"/>
      <c r="B11" s="2"/>
      <c r="C11" s="2"/>
      <c r="D11" s="2"/>
      <c r="E11" s="2"/>
      <c r="F11" s="2"/>
      <c r="G11" s="2"/>
      <c r="H11" s="2"/>
      <c r="I11" s="2"/>
      <c r="J11" s="2"/>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sheetData>
  <mergeCells count="1">
    <mergeCell ref="A1:B1"/>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3" max="3" width="78.63"/>
    <col customWidth="1" min="4" max="4" width="15.25"/>
    <col customWidth="1" min="5" max="5" width="17.0"/>
    <col customWidth="1" min="6" max="6" width="19.13"/>
    <col customWidth="1" min="7" max="7" width="78.63"/>
    <col hidden="1" min="8" max="8" width="12.63"/>
  </cols>
  <sheetData>
    <row r="1">
      <c r="A1" s="10" t="s">
        <v>14</v>
      </c>
      <c r="B1" s="11" t="s">
        <v>15</v>
      </c>
      <c r="C1" s="12" t="s">
        <v>16</v>
      </c>
      <c r="D1" s="13" t="s">
        <v>17</v>
      </c>
      <c r="E1" s="14" t="s">
        <v>18</v>
      </c>
      <c r="F1" s="15" t="s">
        <v>19</v>
      </c>
      <c r="G1" s="16"/>
      <c r="H1" s="13" t="s">
        <v>20</v>
      </c>
    </row>
    <row r="2" ht="134.25" customHeight="1">
      <c r="A2" s="17">
        <v>1.0</v>
      </c>
      <c r="B2" s="11" t="s">
        <v>21</v>
      </c>
      <c r="C2" s="11" t="s">
        <v>22</v>
      </c>
      <c r="D2" s="18" t="s">
        <v>23</v>
      </c>
      <c r="E2" s="10" t="s">
        <v>24</v>
      </c>
      <c r="F2" s="19"/>
      <c r="G2" s="20"/>
      <c r="H2" s="10" t="s">
        <v>25</v>
      </c>
    </row>
    <row r="3">
      <c r="A3" s="17">
        <v>2.0</v>
      </c>
      <c r="B3" s="11" t="s">
        <v>26</v>
      </c>
      <c r="C3" s="11" t="s">
        <v>27</v>
      </c>
      <c r="D3" s="18" t="s">
        <v>23</v>
      </c>
      <c r="E3" s="10" t="s">
        <v>24</v>
      </c>
      <c r="F3" s="15"/>
      <c r="G3" s="20"/>
      <c r="H3" s="10" t="s">
        <v>28</v>
      </c>
    </row>
    <row r="4">
      <c r="A4" s="17">
        <v>3.0</v>
      </c>
      <c r="B4" s="11" t="s">
        <v>29</v>
      </c>
      <c r="C4" s="11" t="s">
        <v>30</v>
      </c>
      <c r="D4" s="18" t="s">
        <v>23</v>
      </c>
      <c r="E4" s="10" t="s">
        <v>24</v>
      </c>
      <c r="F4" s="15"/>
      <c r="G4" s="20"/>
      <c r="H4" s="10" t="s">
        <v>31</v>
      </c>
    </row>
    <row r="5">
      <c r="A5" s="17">
        <v>4.0</v>
      </c>
      <c r="B5" s="11" t="s">
        <v>32</v>
      </c>
      <c r="C5" s="11" t="s">
        <v>33</v>
      </c>
      <c r="D5" s="18" t="s">
        <v>23</v>
      </c>
      <c r="E5" s="18" t="s">
        <v>24</v>
      </c>
      <c r="F5" s="21" t="s">
        <v>34</v>
      </c>
      <c r="G5" s="20"/>
      <c r="H5" s="10" t="s">
        <v>35</v>
      </c>
    </row>
    <row r="6">
      <c r="A6" s="17">
        <v>5.0</v>
      </c>
      <c r="B6" s="11" t="s">
        <v>36</v>
      </c>
      <c r="C6" s="11" t="s">
        <v>37</v>
      </c>
      <c r="D6" s="18" t="s">
        <v>38</v>
      </c>
      <c r="E6" s="10" t="s">
        <v>24</v>
      </c>
      <c r="F6" s="21" t="s">
        <v>39</v>
      </c>
      <c r="G6" s="20"/>
      <c r="H6" s="10" t="s">
        <v>40</v>
      </c>
    </row>
    <row r="7">
      <c r="A7" s="17">
        <v>6.0</v>
      </c>
      <c r="B7" s="11" t="s">
        <v>41</v>
      </c>
      <c r="C7" s="11" t="s">
        <v>42</v>
      </c>
      <c r="D7" s="18" t="s">
        <v>38</v>
      </c>
      <c r="E7" s="10" t="s">
        <v>24</v>
      </c>
      <c r="F7" s="21" t="s">
        <v>43</v>
      </c>
      <c r="G7" s="20"/>
      <c r="H7" s="10" t="s">
        <v>44</v>
      </c>
    </row>
    <row r="8">
      <c r="A8" s="17">
        <v>7.0</v>
      </c>
      <c r="B8" s="11" t="s">
        <v>45</v>
      </c>
      <c r="C8" s="11" t="s">
        <v>46</v>
      </c>
      <c r="D8" s="18" t="s">
        <v>38</v>
      </c>
      <c r="E8" s="10" t="s">
        <v>24</v>
      </c>
      <c r="F8" s="21" t="s">
        <v>47</v>
      </c>
      <c r="G8" s="20"/>
      <c r="H8" s="10" t="s">
        <v>48</v>
      </c>
    </row>
    <row r="9">
      <c r="A9" s="17">
        <v>8.0</v>
      </c>
      <c r="B9" s="11" t="s">
        <v>49</v>
      </c>
      <c r="C9" s="11" t="s">
        <v>50</v>
      </c>
      <c r="D9" s="18" t="s">
        <v>51</v>
      </c>
      <c r="E9" s="18" t="s">
        <v>52</v>
      </c>
      <c r="F9" s="22" t="s">
        <v>53</v>
      </c>
      <c r="G9" s="20"/>
      <c r="H9" s="10" t="s">
        <v>54</v>
      </c>
    </row>
    <row r="10">
      <c r="A10" s="17">
        <v>9.0</v>
      </c>
      <c r="B10" s="11" t="s">
        <v>55</v>
      </c>
      <c r="C10" s="20" t="s">
        <v>56</v>
      </c>
      <c r="D10" s="18" t="s">
        <v>38</v>
      </c>
      <c r="E10" s="10" t="s">
        <v>24</v>
      </c>
      <c r="F10" s="15" t="s">
        <v>57</v>
      </c>
      <c r="G10" s="23"/>
      <c r="H10" s="10" t="s">
        <v>58</v>
      </c>
    </row>
    <row r="11">
      <c r="A11" s="17">
        <v>10.0</v>
      </c>
      <c r="B11" s="11" t="s">
        <v>59</v>
      </c>
      <c r="C11" s="11" t="s">
        <v>60</v>
      </c>
      <c r="D11" s="18" t="s">
        <v>38</v>
      </c>
      <c r="E11" s="10" t="s">
        <v>24</v>
      </c>
      <c r="F11" s="21" t="s">
        <v>61</v>
      </c>
      <c r="G11" s="20"/>
      <c r="H11" s="10" t="s">
        <v>62</v>
      </c>
    </row>
    <row r="12">
      <c r="A12" s="17">
        <v>11.0</v>
      </c>
      <c r="B12" s="11" t="s">
        <v>63</v>
      </c>
      <c r="C12" s="11" t="s">
        <v>64</v>
      </c>
      <c r="D12" s="18" t="s">
        <v>38</v>
      </c>
      <c r="E12" s="10" t="s">
        <v>24</v>
      </c>
      <c r="F12" s="21" t="s">
        <v>65</v>
      </c>
      <c r="G12" s="20"/>
      <c r="H12" s="10" t="s">
        <v>66</v>
      </c>
    </row>
    <row r="13">
      <c r="A13" s="17">
        <v>12.0</v>
      </c>
      <c r="B13" s="11" t="s">
        <v>67</v>
      </c>
      <c r="C13" s="23" t="s">
        <v>68</v>
      </c>
      <c r="D13" s="18" t="s">
        <v>38</v>
      </c>
      <c r="E13" s="10" t="s">
        <v>24</v>
      </c>
      <c r="F13" s="21" t="s">
        <v>69</v>
      </c>
      <c r="G13" s="20"/>
      <c r="H13" s="10" t="s">
        <v>70</v>
      </c>
    </row>
    <row r="14">
      <c r="A14" s="17">
        <v>13.0</v>
      </c>
      <c r="B14" s="11" t="s">
        <v>71</v>
      </c>
      <c r="C14" s="11" t="s">
        <v>72</v>
      </c>
      <c r="D14" s="18" t="s">
        <v>38</v>
      </c>
      <c r="E14" s="10" t="s">
        <v>24</v>
      </c>
      <c r="F14" s="21" t="s">
        <v>73</v>
      </c>
      <c r="G14" s="20"/>
      <c r="H14" s="10" t="s">
        <v>74</v>
      </c>
    </row>
    <row r="15">
      <c r="A15" s="17">
        <v>14.0</v>
      </c>
      <c r="B15" s="11" t="s">
        <v>75</v>
      </c>
      <c r="C15" s="11" t="s">
        <v>76</v>
      </c>
      <c r="D15" s="18" t="s">
        <v>38</v>
      </c>
      <c r="E15" s="10" t="s">
        <v>24</v>
      </c>
      <c r="F15" s="21" t="s">
        <v>77</v>
      </c>
      <c r="G15" s="20"/>
      <c r="H15" s="10" t="s">
        <v>78</v>
      </c>
    </row>
    <row r="16">
      <c r="A16" s="17">
        <v>15.0</v>
      </c>
      <c r="B16" s="11" t="s">
        <v>79</v>
      </c>
      <c r="C16" s="11" t="s">
        <v>80</v>
      </c>
      <c r="D16" s="18" t="s">
        <v>38</v>
      </c>
      <c r="E16" s="10" t="s">
        <v>24</v>
      </c>
      <c r="F16" s="21" t="s">
        <v>81</v>
      </c>
      <c r="G16" s="20"/>
      <c r="H16" s="10" t="s">
        <v>82</v>
      </c>
    </row>
    <row r="17">
      <c r="A17" s="17">
        <v>16.0</v>
      </c>
      <c r="B17" s="11" t="s">
        <v>83</v>
      </c>
      <c r="C17" s="11" t="s">
        <v>84</v>
      </c>
      <c r="D17" s="18" t="s">
        <v>38</v>
      </c>
      <c r="E17" s="10" t="s">
        <v>24</v>
      </c>
      <c r="F17" s="21" t="s">
        <v>85</v>
      </c>
      <c r="G17" s="20"/>
      <c r="H17" s="10" t="s">
        <v>86</v>
      </c>
    </row>
    <row r="18">
      <c r="A18" s="17">
        <v>17.0</v>
      </c>
      <c r="B18" s="11" t="s">
        <v>87</v>
      </c>
      <c r="C18" s="11" t="s">
        <v>88</v>
      </c>
      <c r="D18" s="18" t="s">
        <v>38</v>
      </c>
      <c r="E18" s="10" t="s">
        <v>24</v>
      </c>
      <c r="F18" s="21" t="s">
        <v>89</v>
      </c>
      <c r="G18" s="20"/>
      <c r="H18" s="10" t="s">
        <v>90</v>
      </c>
    </row>
    <row r="19">
      <c r="A19" s="17">
        <v>18.0</v>
      </c>
      <c r="B19" s="11" t="s">
        <v>91</v>
      </c>
      <c r="C19" s="11" t="s">
        <v>92</v>
      </c>
      <c r="D19" s="18" t="s">
        <v>38</v>
      </c>
      <c r="E19" s="10" t="s">
        <v>24</v>
      </c>
      <c r="F19" s="21" t="s">
        <v>93</v>
      </c>
      <c r="G19" s="20"/>
      <c r="H19" s="10" t="s">
        <v>94</v>
      </c>
    </row>
    <row r="20">
      <c r="A20" s="17">
        <v>19.0</v>
      </c>
      <c r="B20" s="11" t="s">
        <v>63</v>
      </c>
      <c r="C20" s="11" t="s">
        <v>95</v>
      </c>
      <c r="D20" s="18" t="s">
        <v>38</v>
      </c>
      <c r="E20" s="10" t="s">
        <v>24</v>
      </c>
      <c r="F20" s="21" t="s">
        <v>96</v>
      </c>
      <c r="G20" s="20"/>
      <c r="H20" s="10" t="s">
        <v>97</v>
      </c>
    </row>
    <row r="21">
      <c r="A21" s="17">
        <v>20.0</v>
      </c>
      <c r="B21" s="11" t="s">
        <v>98</v>
      </c>
      <c r="C21" s="11" t="s">
        <v>99</v>
      </c>
      <c r="D21" s="18" t="s">
        <v>38</v>
      </c>
      <c r="E21" s="10" t="s">
        <v>24</v>
      </c>
      <c r="F21" s="21" t="s">
        <v>100</v>
      </c>
      <c r="G21" s="20"/>
      <c r="H21" s="10" t="s">
        <v>101</v>
      </c>
    </row>
    <row r="22">
      <c r="A22" s="17">
        <v>21.0</v>
      </c>
      <c r="B22" s="11" t="s">
        <v>102</v>
      </c>
      <c r="C22" s="11" t="s">
        <v>103</v>
      </c>
      <c r="D22" s="18" t="s">
        <v>38</v>
      </c>
      <c r="E22" s="10" t="s">
        <v>24</v>
      </c>
      <c r="F22" s="21" t="s">
        <v>104</v>
      </c>
      <c r="G22" s="20"/>
      <c r="H22" s="10" t="s">
        <v>105</v>
      </c>
    </row>
    <row r="23">
      <c r="A23" s="17">
        <v>22.0</v>
      </c>
      <c r="B23" s="11" t="s">
        <v>106</v>
      </c>
      <c r="C23" s="11" t="s">
        <v>107</v>
      </c>
      <c r="D23" s="18" t="s">
        <v>38</v>
      </c>
      <c r="E23" s="10" t="s">
        <v>24</v>
      </c>
      <c r="F23" s="21" t="s">
        <v>108</v>
      </c>
      <c r="G23" s="20"/>
      <c r="H23" s="10" t="s">
        <v>109</v>
      </c>
    </row>
    <row r="24">
      <c r="A24" s="17">
        <v>23.0</v>
      </c>
      <c r="B24" s="11" t="s">
        <v>110</v>
      </c>
      <c r="C24" s="11" t="s">
        <v>111</v>
      </c>
      <c r="D24" s="18" t="s">
        <v>38</v>
      </c>
      <c r="E24" s="10" t="s">
        <v>24</v>
      </c>
      <c r="F24" s="21" t="s">
        <v>112</v>
      </c>
      <c r="G24" s="20"/>
      <c r="H24" s="10" t="s">
        <v>113</v>
      </c>
    </row>
    <row r="25">
      <c r="A25" s="17">
        <v>24.0</v>
      </c>
      <c r="B25" s="11" t="s">
        <v>114</v>
      </c>
      <c r="C25" s="11" t="s">
        <v>115</v>
      </c>
      <c r="D25" s="18" t="s">
        <v>38</v>
      </c>
      <c r="E25" s="10" t="s">
        <v>24</v>
      </c>
      <c r="F25" s="21" t="s">
        <v>116</v>
      </c>
      <c r="G25" s="20"/>
      <c r="H25" s="10" t="s">
        <v>117</v>
      </c>
    </row>
    <row r="26">
      <c r="A26" s="17">
        <v>25.0</v>
      </c>
      <c r="B26" s="11" t="s">
        <v>118</v>
      </c>
      <c r="C26" s="23" t="s">
        <v>119</v>
      </c>
      <c r="D26" s="18" t="s">
        <v>38</v>
      </c>
      <c r="E26" s="18" t="s">
        <v>24</v>
      </c>
      <c r="F26" s="21" t="s">
        <v>120</v>
      </c>
      <c r="G26" s="23"/>
      <c r="H26" s="10" t="s">
        <v>121</v>
      </c>
    </row>
    <row r="27">
      <c r="A27" s="17">
        <v>26.0</v>
      </c>
      <c r="B27" s="11" t="s">
        <v>122</v>
      </c>
      <c r="C27" s="11" t="s">
        <v>123</v>
      </c>
      <c r="D27" s="18" t="s">
        <v>124</v>
      </c>
      <c r="E27" s="18" t="s">
        <v>24</v>
      </c>
      <c r="F27" s="21" t="s">
        <v>125</v>
      </c>
      <c r="G27" s="20"/>
      <c r="H27" s="10" t="s">
        <v>126</v>
      </c>
    </row>
    <row r="28">
      <c r="A28" s="17">
        <v>27.0</v>
      </c>
      <c r="B28" s="11" t="s">
        <v>127</v>
      </c>
      <c r="C28" s="11" t="s">
        <v>128</v>
      </c>
      <c r="D28" s="18" t="s">
        <v>38</v>
      </c>
      <c r="E28" s="10" t="s">
        <v>24</v>
      </c>
      <c r="F28" s="21" t="s">
        <v>129</v>
      </c>
      <c r="G28" s="20"/>
      <c r="H28" s="10" t="s">
        <v>130</v>
      </c>
    </row>
    <row r="29">
      <c r="A29" s="17">
        <v>28.0</v>
      </c>
      <c r="B29" s="11" t="s">
        <v>131</v>
      </c>
      <c r="C29" s="11" t="s">
        <v>132</v>
      </c>
      <c r="D29" s="18" t="s">
        <v>38</v>
      </c>
      <c r="E29" s="10" t="s">
        <v>52</v>
      </c>
      <c r="F29" s="24" t="s">
        <v>133</v>
      </c>
      <c r="G29" s="20"/>
      <c r="H29" s="10" t="s">
        <v>134</v>
      </c>
    </row>
    <row r="30">
      <c r="A30" s="17">
        <v>29.0</v>
      </c>
      <c r="B30" s="11" t="s">
        <v>135</v>
      </c>
      <c r="C30" s="23" t="s">
        <v>136</v>
      </c>
      <c r="D30" s="18" t="s">
        <v>137</v>
      </c>
      <c r="E30" s="10" t="s">
        <v>52</v>
      </c>
      <c r="F30" s="24" t="s">
        <v>138</v>
      </c>
      <c r="G30" s="23"/>
      <c r="H30" s="10" t="s">
        <v>139</v>
      </c>
    </row>
    <row r="31">
      <c r="A31" s="17">
        <v>30.0</v>
      </c>
      <c r="B31" s="11" t="s">
        <v>140</v>
      </c>
      <c r="C31" s="11" t="s">
        <v>141</v>
      </c>
      <c r="D31" s="18" t="s">
        <v>142</v>
      </c>
      <c r="E31" s="18" t="s">
        <v>24</v>
      </c>
      <c r="F31" s="21" t="s">
        <v>143</v>
      </c>
      <c r="G31" s="20"/>
      <c r="H31" s="10" t="s">
        <v>144</v>
      </c>
    </row>
    <row r="32">
      <c r="A32" s="17">
        <v>31.0</v>
      </c>
      <c r="B32" s="11" t="s">
        <v>145</v>
      </c>
      <c r="C32" s="11" t="s">
        <v>146</v>
      </c>
      <c r="D32" s="18" t="s">
        <v>38</v>
      </c>
      <c r="E32" s="10" t="s">
        <v>24</v>
      </c>
      <c r="F32" s="21" t="s">
        <v>147</v>
      </c>
      <c r="G32" s="20"/>
      <c r="H32" s="10" t="s">
        <v>148</v>
      </c>
    </row>
    <row r="33">
      <c r="A33" s="17">
        <v>32.0</v>
      </c>
      <c r="B33" s="11" t="s">
        <v>149</v>
      </c>
      <c r="C33" s="23" t="s">
        <v>150</v>
      </c>
      <c r="D33" s="18" t="s">
        <v>38</v>
      </c>
      <c r="E33" s="10" t="s">
        <v>24</v>
      </c>
      <c r="F33" s="21" t="s">
        <v>151</v>
      </c>
      <c r="G33" s="20"/>
      <c r="H33" s="10" t="s">
        <v>152</v>
      </c>
    </row>
    <row r="34">
      <c r="A34" s="17">
        <v>33.0</v>
      </c>
      <c r="B34" s="11" t="s">
        <v>153</v>
      </c>
      <c r="C34" s="20" t="s">
        <v>154</v>
      </c>
      <c r="D34" s="18" t="s">
        <v>38</v>
      </c>
      <c r="E34" s="10" t="s">
        <v>24</v>
      </c>
      <c r="F34" s="21" t="s">
        <v>155</v>
      </c>
      <c r="G34" s="11"/>
      <c r="H34" s="10" t="s">
        <v>156</v>
      </c>
    </row>
    <row r="35">
      <c r="A35" s="17">
        <v>34.0</v>
      </c>
      <c r="B35" s="11" t="s">
        <v>135</v>
      </c>
      <c r="C35" s="11" t="s">
        <v>157</v>
      </c>
      <c r="D35" s="18" t="s">
        <v>38</v>
      </c>
      <c r="E35" s="10" t="s">
        <v>24</v>
      </c>
      <c r="F35" s="21" t="s">
        <v>158</v>
      </c>
      <c r="G35" s="20"/>
      <c r="H35" s="10" t="s">
        <v>159</v>
      </c>
    </row>
    <row r="36">
      <c r="A36" s="17">
        <v>35.0</v>
      </c>
      <c r="B36" s="11" t="s">
        <v>160</v>
      </c>
      <c r="C36" s="20" t="s">
        <v>161</v>
      </c>
      <c r="D36" s="18" t="s">
        <v>38</v>
      </c>
      <c r="E36" s="10" t="s">
        <v>24</v>
      </c>
      <c r="F36" s="21" t="s">
        <v>162</v>
      </c>
      <c r="G36" s="11"/>
      <c r="H36" s="10" t="s">
        <v>163</v>
      </c>
    </row>
    <row r="37">
      <c r="A37" s="17">
        <v>36.0</v>
      </c>
      <c r="B37" s="11" t="s">
        <v>164</v>
      </c>
      <c r="C37" s="20" t="s">
        <v>165</v>
      </c>
      <c r="D37" s="18" t="s">
        <v>38</v>
      </c>
      <c r="E37" s="10" t="s">
        <v>24</v>
      </c>
      <c r="F37" s="21" t="s">
        <v>166</v>
      </c>
      <c r="G37" s="11"/>
      <c r="H37" s="10" t="s">
        <v>167</v>
      </c>
    </row>
    <row r="38">
      <c r="A38" s="17">
        <v>37.0</v>
      </c>
      <c r="B38" s="11" t="s">
        <v>168</v>
      </c>
      <c r="C38" s="11" t="s">
        <v>169</v>
      </c>
      <c r="D38" s="18" t="s">
        <v>38</v>
      </c>
      <c r="E38" s="10" t="s">
        <v>24</v>
      </c>
      <c r="F38" s="21" t="s">
        <v>170</v>
      </c>
      <c r="G38" s="23"/>
      <c r="H38" s="10" t="s">
        <v>171</v>
      </c>
    </row>
    <row r="39">
      <c r="A39" s="17">
        <v>38.0</v>
      </c>
      <c r="B39" s="11" t="s">
        <v>172</v>
      </c>
      <c r="C39" s="11" t="s">
        <v>173</v>
      </c>
      <c r="D39" s="18" t="s">
        <v>38</v>
      </c>
      <c r="E39" s="10" t="s">
        <v>24</v>
      </c>
      <c r="F39" s="21" t="s">
        <v>174</v>
      </c>
      <c r="G39" s="20"/>
      <c r="H39" s="10" t="s">
        <v>175</v>
      </c>
    </row>
    <row r="40">
      <c r="A40" s="17">
        <v>39.0</v>
      </c>
      <c r="B40" s="11" t="s">
        <v>176</v>
      </c>
      <c r="C40" s="11" t="s">
        <v>177</v>
      </c>
      <c r="D40" s="18" t="s">
        <v>38</v>
      </c>
      <c r="E40" s="10" t="s">
        <v>24</v>
      </c>
      <c r="F40" s="21" t="s">
        <v>178</v>
      </c>
      <c r="G40" s="20"/>
      <c r="H40" s="10" t="s">
        <v>179</v>
      </c>
    </row>
    <row r="41">
      <c r="A41" s="17">
        <v>40.0</v>
      </c>
      <c r="B41" s="11" t="s">
        <v>180</v>
      </c>
      <c r="C41" s="23" t="s">
        <v>181</v>
      </c>
      <c r="D41" s="18" t="s">
        <v>38</v>
      </c>
      <c r="E41" s="18" t="s">
        <v>24</v>
      </c>
      <c r="F41" s="21" t="s">
        <v>182</v>
      </c>
      <c r="G41" s="20"/>
      <c r="H41" s="10" t="s">
        <v>183</v>
      </c>
    </row>
    <row r="42">
      <c r="A42" s="17">
        <v>41.0</v>
      </c>
      <c r="B42" s="11" t="s">
        <v>184</v>
      </c>
      <c r="C42" s="23" t="s">
        <v>185</v>
      </c>
      <c r="D42" s="18" t="s">
        <v>38</v>
      </c>
      <c r="E42" s="10" t="s">
        <v>24</v>
      </c>
      <c r="F42" s="21" t="s">
        <v>186</v>
      </c>
      <c r="G42" s="20"/>
      <c r="H42" s="10" t="s">
        <v>187</v>
      </c>
    </row>
    <row r="43">
      <c r="A43" s="17">
        <v>42.0</v>
      </c>
      <c r="B43" s="11" t="s">
        <v>188</v>
      </c>
      <c r="C43" s="11" t="s">
        <v>189</v>
      </c>
      <c r="D43" s="18" t="s">
        <v>38</v>
      </c>
      <c r="E43" s="10" t="s">
        <v>24</v>
      </c>
      <c r="F43" s="21" t="s">
        <v>190</v>
      </c>
      <c r="G43" s="20"/>
      <c r="H43" s="10" t="s">
        <v>191</v>
      </c>
    </row>
    <row r="44">
      <c r="A44" s="17">
        <v>43.0</v>
      </c>
      <c r="B44" s="11" t="s">
        <v>192</v>
      </c>
      <c r="C44" s="20" t="s">
        <v>193</v>
      </c>
      <c r="D44" s="18" t="s">
        <v>38</v>
      </c>
      <c r="E44" s="10" t="s">
        <v>24</v>
      </c>
      <c r="F44" s="21" t="s">
        <v>194</v>
      </c>
      <c r="G44" s="11"/>
      <c r="H44" s="10" t="s">
        <v>195</v>
      </c>
    </row>
    <row r="45">
      <c r="A45" s="17">
        <v>44.0</v>
      </c>
      <c r="B45" s="11" t="s">
        <v>196</v>
      </c>
      <c r="C45" s="11" t="s">
        <v>197</v>
      </c>
      <c r="D45" s="18" t="s">
        <v>38</v>
      </c>
      <c r="E45" s="10" t="s">
        <v>24</v>
      </c>
      <c r="F45" s="21" t="s">
        <v>198</v>
      </c>
      <c r="G45" s="20"/>
      <c r="H45" s="10" t="s">
        <v>199</v>
      </c>
    </row>
    <row r="46">
      <c r="A46" s="17">
        <v>45.0</v>
      </c>
      <c r="B46" s="11" t="s">
        <v>200</v>
      </c>
      <c r="C46" s="23" t="s">
        <v>201</v>
      </c>
      <c r="D46" s="18" t="s">
        <v>38</v>
      </c>
      <c r="E46" s="10" t="s">
        <v>24</v>
      </c>
      <c r="F46" s="21" t="s">
        <v>202</v>
      </c>
      <c r="G46" s="23"/>
      <c r="H46" s="10" t="s">
        <v>203</v>
      </c>
    </row>
    <row r="47">
      <c r="A47" s="17">
        <v>46.0</v>
      </c>
      <c r="B47" s="11" t="s">
        <v>204</v>
      </c>
      <c r="C47" s="11" t="s">
        <v>205</v>
      </c>
      <c r="D47" s="18" t="s">
        <v>38</v>
      </c>
      <c r="E47" s="10" t="s">
        <v>24</v>
      </c>
      <c r="F47" s="21" t="s">
        <v>206</v>
      </c>
      <c r="G47" s="20"/>
      <c r="H47" s="10" t="s">
        <v>207</v>
      </c>
    </row>
    <row r="48">
      <c r="A48" s="17">
        <v>47.0</v>
      </c>
      <c r="B48" s="11" t="s">
        <v>208</v>
      </c>
      <c r="C48" s="11" t="s">
        <v>209</v>
      </c>
      <c r="D48" s="18" t="s">
        <v>38</v>
      </c>
      <c r="E48" s="18" t="s">
        <v>24</v>
      </c>
      <c r="F48" s="21" t="s">
        <v>210</v>
      </c>
      <c r="G48" s="20"/>
      <c r="H48" s="10" t="s">
        <v>211</v>
      </c>
    </row>
    <row r="49">
      <c r="A49" s="17">
        <v>48.0</v>
      </c>
      <c r="B49" s="11" t="s">
        <v>212</v>
      </c>
      <c r="C49" s="11" t="s">
        <v>213</v>
      </c>
      <c r="D49" s="18" t="s">
        <v>38</v>
      </c>
      <c r="E49" s="18" t="s">
        <v>24</v>
      </c>
      <c r="F49" s="21" t="s">
        <v>214</v>
      </c>
      <c r="G49" s="20"/>
      <c r="H49" s="10" t="s">
        <v>215</v>
      </c>
    </row>
    <row r="50">
      <c r="A50" s="17">
        <v>49.0</v>
      </c>
      <c r="B50" s="11" t="s">
        <v>216</v>
      </c>
      <c r="C50" s="11" t="s">
        <v>217</v>
      </c>
      <c r="D50" s="18" t="s">
        <v>38</v>
      </c>
      <c r="E50" s="10" t="s">
        <v>24</v>
      </c>
      <c r="F50" s="21" t="s">
        <v>218</v>
      </c>
      <c r="G50" s="20"/>
      <c r="H50" s="10" t="s">
        <v>219</v>
      </c>
    </row>
    <row r="51">
      <c r="A51" s="17">
        <v>50.0</v>
      </c>
      <c r="B51" s="11" t="s">
        <v>220</v>
      </c>
      <c r="C51" s="11" t="s">
        <v>221</v>
      </c>
      <c r="D51" s="18" t="s">
        <v>38</v>
      </c>
      <c r="E51" s="10" t="s">
        <v>24</v>
      </c>
      <c r="F51" s="21" t="s">
        <v>222</v>
      </c>
      <c r="G51" s="20"/>
      <c r="H51" s="10" t="s">
        <v>223</v>
      </c>
    </row>
    <row r="52">
      <c r="A52" s="17">
        <v>51.0</v>
      </c>
      <c r="B52" s="11" t="s">
        <v>224</v>
      </c>
      <c r="C52" s="11" t="s">
        <v>225</v>
      </c>
      <c r="D52" s="18" t="s">
        <v>38</v>
      </c>
      <c r="E52" s="10" t="s">
        <v>24</v>
      </c>
      <c r="F52" s="21" t="s">
        <v>226</v>
      </c>
      <c r="G52" s="20"/>
      <c r="H52" s="10" t="s">
        <v>227</v>
      </c>
    </row>
    <row r="53">
      <c r="A53" s="17">
        <v>52.0</v>
      </c>
      <c r="B53" s="11" t="s">
        <v>228</v>
      </c>
      <c r="C53" s="11" t="s">
        <v>229</v>
      </c>
      <c r="D53" s="18" t="s">
        <v>38</v>
      </c>
      <c r="E53" s="10" t="s">
        <v>24</v>
      </c>
      <c r="F53" s="21" t="s">
        <v>230</v>
      </c>
      <c r="G53" s="20"/>
      <c r="H53" s="10" t="s">
        <v>231</v>
      </c>
    </row>
    <row r="54">
      <c r="A54" s="17">
        <v>53.0</v>
      </c>
      <c r="B54" s="11" t="s">
        <v>232</v>
      </c>
      <c r="C54" s="11" t="s">
        <v>233</v>
      </c>
      <c r="D54" s="18" t="s">
        <v>38</v>
      </c>
      <c r="E54" s="10" t="s">
        <v>24</v>
      </c>
      <c r="F54" s="21" t="s">
        <v>234</v>
      </c>
      <c r="G54" s="20"/>
      <c r="H54" s="10" t="s">
        <v>235</v>
      </c>
    </row>
    <row r="55">
      <c r="A55" s="17">
        <v>54.0</v>
      </c>
      <c r="B55" s="11" t="s">
        <v>236</v>
      </c>
      <c r="C55" s="11" t="s">
        <v>237</v>
      </c>
      <c r="D55" s="18" t="s">
        <v>38</v>
      </c>
      <c r="E55" s="18" t="s">
        <v>24</v>
      </c>
      <c r="F55" s="21" t="s">
        <v>238</v>
      </c>
      <c r="G55" s="20"/>
      <c r="H55" s="10" t="s">
        <v>239</v>
      </c>
    </row>
    <row r="56">
      <c r="A56" s="17">
        <v>55.0</v>
      </c>
      <c r="B56" s="11" t="s">
        <v>240</v>
      </c>
      <c r="C56" s="20" t="s">
        <v>241</v>
      </c>
      <c r="D56" s="18" t="s">
        <v>38</v>
      </c>
      <c r="E56" s="10" t="s">
        <v>24</v>
      </c>
      <c r="F56" s="21" t="s">
        <v>242</v>
      </c>
      <c r="G56" s="11"/>
      <c r="H56" s="10" t="s">
        <v>243</v>
      </c>
    </row>
    <row r="57">
      <c r="A57" s="17">
        <v>56.0</v>
      </c>
      <c r="B57" s="11" t="s">
        <v>244</v>
      </c>
      <c r="C57" s="11" t="s">
        <v>245</v>
      </c>
      <c r="D57" s="18" t="s">
        <v>38</v>
      </c>
      <c r="E57" s="10" t="s">
        <v>24</v>
      </c>
      <c r="F57" s="21" t="s">
        <v>246</v>
      </c>
      <c r="G57" s="20"/>
      <c r="H57" s="10" t="s">
        <v>247</v>
      </c>
    </row>
    <row r="58">
      <c r="A58" s="17">
        <v>57.0</v>
      </c>
      <c r="B58" s="11" t="s">
        <v>248</v>
      </c>
      <c r="C58" s="11" t="s">
        <v>249</v>
      </c>
      <c r="D58" s="18" t="s">
        <v>38</v>
      </c>
      <c r="E58" s="10" t="s">
        <v>24</v>
      </c>
      <c r="F58" s="21" t="s">
        <v>250</v>
      </c>
      <c r="G58" s="20"/>
      <c r="H58" s="10" t="s">
        <v>251</v>
      </c>
    </row>
    <row r="59">
      <c r="A59" s="17">
        <v>58.0</v>
      </c>
      <c r="B59" s="11" t="s">
        <v>252</v>
      </c>
      <c r="C59" s="11" t="s">
        <v>253</v>
      </c>
      <c r="D59" s="18" t="s">
        <v>38</v>
      </c>
      <c r="E59" s="10" t="s">
        <v>24</v>
      </c>
      <c r="F59" s="21" t="s">
        <v>254</v>
      </c>
      <c r="G59" s="20"/>
      <c r="H59" s="10" t="s">
        <v>255</v>
      </c>
    </row>
    <row r="60">
      <c r="A60" s="17">
        <v>59.0</v>
      </c>
      <c r="B60" s="11" t="s">
        <v>256</v>
      </c>
      <c r="C60" s="11" t="s">
        <v>257</v>
      </c>
      <c r="D60" s="18" t="s">
        <v>38</v>
      </c>
      <c r="E60" s="10" t="s">
        <v>24</v>
      </c>
      <c r="F60" s="21" t="s">
        <v>258</v>
      </c>
      <c r="G60" s="20"/>
      <c r="H60" s="10" t="s">
        <v>259</v>
      </c>
    </row>
    <row r="61">
      <c r="A61" s="17">
        <v>60.0</v>
      </c>
      <c r="B61" s="11" t="s">
        <v>260</v>
      </c>
      <c r="C61" s="20" t="s">
        <v>261</v>
      </c>
      <c r="D61" s="18" t="s">
        <v>38</v>
      </c>
      <c r="E61" s="18" t="s">
        <v>24</v>
      </c>
      <c r="F61" s="21" t="s">
        <v>262</v>
      </c>
      <c r="G61" s="11"/>
      <c r="H61" s="10" t="s">
        <v>263</v>
      </c>
    </row>
    <row r="62">
      <c r="A62" s="17">
        <v>61.0</v>
      </c>
      <c r="B62" s="11" t="s">
        <v>264</v>
      </c>
      <c r="C62" s="11" t="s">
        <v>265</v>
      </c>
      <c r="D62" s="18" t="s">
        <v>38</v>
      </c>
      <c r="E62" s="10" t="s">
        <v>24</v>
      </c>
      <c r="F62" s="21" t="s">
        <v>266</v>
      </c>
      <c r="G62" s="20"/>
      <c r="H62" s="10" t="s">
        <v>267</v>
      </c>
    </row>
    <row r="63">
      <c r="A63" s="17">
        <v>62.0</v>
      </c>
      <c r="B63" s="11" t="s">
        <v>268</v>
      </c>
      <c r="C63" s="11" t="s">
        <v>269</v>
      </c>
      <c r="D63" s="18" t="s">
        <v>38</v>
      </c>
      <c r="E63" s="10" t="s">
        <v>24</v>
      </c>
      <c r="F63" s="21" t="s">
        <v>270</v>
      </c>
      <c r="G63" s="23"/>
      <c r="H63" s="10" t="s">
        <v>271</v>
      </c>
    </row>
    <row r="64">
      <c r="A64" s="17">
        <v>63.0</v>
      </c>
      <c r="B64" s="11" t="s">
        <v>260</v>
      </c>
      <c r="C64" s="23" t="s">
        <v>272</v>
      </c>
      <c r="D64" s="18" t="s">
        <v>38</v>
      </c>
      <c r="E64" s="10" t="s">
        <v>24</v>
      </c>
      <c r="F64" s="21" t="s">
        <v>273</v>
      </c>
      <c r="G64" s="23"/>
      <c r="H64" s="10" t="s">
        <v>274</v>
      </c>
    </row>
    <row r="65">
      <c r="A65" s="17">
        <v>64.0</v>
      </c>
      <c r="B65" s="11" t="s">
        <v>275</v>
      </c>
      <c r="C65" s="11" t="s">
        <v>276</v>
      </c>
      <c r="D65" s="18" t="s">
        <v>38</v>
      </c>
      <c r="E65" s="10" t="s">
        <v>24</v>
      </c>
      <c r="F65" s="21" t="s">
        <v>277</v>
      </c>
      <c r="G65" s="20"/>
      <c r="H65" s="10" t="s">
        <v>278</v>
      </c>
    </row>
    <row r="66">
      <c r="A66" s="17">
        <v>65.0</v>
      </c>
      <c r="B66" s="11" t="s">
        <v>279</v>
      </c>
      <c r="C66" s="11" t="s">
        <v>280</v>
      </c>
      <c r="D66" s="18" t="s">
        <v>38</v>
      </c>
      <c r="E66" s="10" t="s">
        <v>24</v>
      </c>
      <c r="F66" s="21" t="s">
        <v>281</v>
      </c>
      <c r="G66" s="20"/>
      <c r="H66" s="10" t="s">
        <v>282</v>
      </c>
    </row>
    <row r="67">
      <c r="A67" s="17">
        <v>66.0</v>
      </c>
      <c r="B67" s="11" t="s">
        <v>283</v>
      </c>
      <c r="C67" s="11" t="s">
        <v>284</v>
      </c>
      <c r="D67" s="18" t="s">
        <v>38</v>
      </c>
      <c r="E67" s="10" t="s">
        <v>24</v>
      </c>
      <c r="F67" s="21" t="s">
        <v>285</v>
      </c>
      <c r="G67" s="20"/>
      <c r="H67" s="10" t="s">
        <v>286</v>
      </c>
    </row>
    <row r="68">
      <c r="A68" s="17">
        <v>67.0</v>
      </c>
      <c r="B68" s="11" t="s">
        <v>287</v>
      </c>
      <c r="C68" s="11" t="s">
        <v>288</v>
      </c>
      <c r="D68" s="18" t="s">
        <v>38</v>
      </c>
      <c r="E68" s="10" t="s">
        <v>24</v>
      </c>
      <c r="F68" s="21" t="s">
        <v>289</v>
      </c>
      <c r="G68" s="20"/>
      <c r="H68" s="10" t="s">
        <v>290</v>
      </c>
    </row>
    <row r="69">
      <c r="A69" s="17">
        <v>68.0</v>
      </c>
      <c r="B69" s="11" t="s">
        <v>291</v>
      </c>
      <c r="C69" s="11" t="s">
        <v>292</v>
      </c>
      <c r="D69" s="18" t="s">
        <v>38</v>
      </c>
      <c r="E69" s="10" t="s">
        <v>24</v>
      </c>
      <c r="F69" s="21" t="s">
        <v>293</v>
      </c>
      <c r="G69" s="20"/>
      <c r="H69" s="10" t="s">
        <v>294</v>
      </c>
    </row>
    <row r="70">
      <c r="A70" s="17">
        <v>69.0</v>
      </c>
      <c r="B70" s="11" t="s">
        <v>295</v>
      </c>
      <c r="C70" s="11" t="s">
        <v>296</v>
      </c>
      <c r="D70" s="18" t="s">
        <v>38</v>
      </c>
      <c r="E70" s="10" t="s">
        <v>24</v>
      </c>
      <c r="F70" s="21" t="s">
        <v>297</v>
      </c>
      <c r="G70" s="20"/>
      <c r="H70" s="10" t="s">
        <v>298</v>
      </c>
    </row>
    <row r="71">
      <c r="A71" s="17">
        <v>70.0</v>
      </c>
      <c r="B71" s="11" t="s">
        <v>260</v>
      </c>
      <c r="C71" s="23" t="s">
        <v>299</v>
      </c>
      <c r="D71" s="18" t="s">
        <v>38</v>
      </c>
      <c r="E71" s="18" t="s">
        <v>24</v>
      </c>
      <c r="F71" s="21" t="s">
        <v>300</v>
      </c>
      <c r="G71" s="20"/>
      <c r="H71" s="10" t="s">
        <v>301</v>
      </c>
    </row>
    <row r="72">
      <c r="A72" s="17">
        <v>71.0</v>
      </c>
      <c r="B72" s="11" t="s">
        <v>302</v>
      </c>
      <c r="C72" s="23" t="s">
        <v>303</v>
      </c>
      <c r="D72" s="18" t="s">
        <v>38</v>
      </c>
      <c r="E72" s="10" t="s">
        <v>24</v>
      </c>
      <c r="F72" s="21" t="s">
        <v>304</v>
      </c>
      <c r="G72" s="25"/>
      <c r="H72" s="10" t="s">
        <v>305</v>
      </c>
    </row>
    <row r="73">
      <c r="A73" s="17">
        <v>72.0</v>
      </c>
      <c r="B73" s="11" t="s">
        <v>306</v>
      </c>
      <c r="C73" s="11" t="s">
        <v>307</v>
      </c>
      <c r="D73" s="18" t="s">
        <v>38</v>
      </c>
      <c r="E73" s="10" t="s">
        <v>24</v>
      </c>
      <c r="F73" s="21" t="s">
        <v>308</v>
      </c>
      <c r="G73" s="20"/>
      <c r="H73" s="10" t="s">
        <v>309</v>
      </c>
    </row>
    <row r="74">
      <c r="A74" s="17">
        <v>73.0</v>
      </c>
      <c r="B74" s="11" t="s">
        <v>310</v>
      </c>
      <c r="C74" s="11" t="s">
        <v>311</v>
      </c>
      <c r="D74" s="18" t="s">
        <v>38</v>
      </c>
      <c r="E74" s="10" t="s">
        <v>24</v>
      </c>
      <c r="F74" s="21" t="s">
        <v>312</v>
      </c>
      <c r="G74" s="20"/>
      <c r="H74" s="10" t="s">
        <v>313</v>
      </c>
    </row>
    <row r="75">
      <c r="A75" s="17">
        <v>74.0</v>
      </c>
      <c r="B75" s="11" t="s">
        <v>306</v>
      </c>
      <c r="C75" s="11" t="s">
        <v>314</v>
      </c>
      <c r="D75" s="18" t="s">
        <v>38</v>
      </c>
      <c r="E75" s="10" t="s">
        <v>24</v>
      </c>
      <c r="F75" s="21" t="s">
        <v>315</v>
      </c>
      <c r="G75" s="20"/>
      <c r="H75" s="10" t="s">
        <v>316</v>
      </c>
    </row>
    <row r="76">
      <c r="A76" s="17">
        <v>75.0</v>
      </c>
      <c r="B76" s="11" t="s">
        <v>317</v>
      </c>
      <c r="C76" s="11" t="s">
        <v>318</v>
      </c>
      <c r="D76" s="18" t="s">
        <v>38</v>
      </c>
      <c r="E76" s="10" t="s">
        <v>24</v>
      </c>
      <c r="F76" s="21" t="s">
        <v>319</v>
      </c>
      <c r="G76" s="20"/>
      <c r="H76" s="10" t="s">
        <v>320</v>
      </c>
    </row>
    <row r="77">
      <c r="A77" s="17">
        <v>76.0</v>
      </c>
      <c r="B77" s="11" t="s">
        <v>321</v>
      </c>
      <c r="C77" s="11" t="s">
        <v>322</v>
      </c>
      <c r="D77" s="18" t="s">
        <v>38</v>
      </c>
      <c r="E77" s="18" t="s">
        <v>24</v>
      </c>
      <c r="F77" s="26"/>
      <c r="G77" s="20"/>
      <c r="H77" s="10" t="s">
        <v>323</v>
      </c>
    </row>
    <row r="78">
      <c r="A78" s="17">
        <v>77.0</v>
      </c>
      <c r="B78" s="11" t="s">
        <v>324</v>
      </c>
      <c r="C78" s="11" t="s">
        <v>325</v>
      </c>
      <c r="D78" s="18" t="s">
        <v>38</v>
      </c>
      <c r="E78" s="10" t="s">
        <v>24</v>
      </c>
      <c r="F78" s="21" t="s">
        <v>326</v>
      </c>
      <c r="G78" s="20"/>
      <c r="H78" s="10" t="s">
        <v>327</v>
      </c>
    </row>
    <row r="79">
      <c r="A79" s="17">
        <v>78.0</v>
      </c>
      <c r="B79" s="11" t="s">
        <v>260</v>
      </c>
      <c r="C79" s="23" t="s">
        <v>328</v>
      </c>
      <c r="D79" s="18" t="s">
        <v>38</v>
      </c>
      <c r="E79" s="10" t="s">
        <v>24</v>
      </c>
      <c r="F79" s="21" t="s">
        <v>329</v>
      </c>
      <c r="G79" s="20"/>
      <c r="H79" s="10" t="s">
        <v>330</v>
      </c>
    </row>
    <row r="80">
      <c r="A80" s="17">
        <v>79.0</v>
      </c>
      <c r="B80" s="11" t="s">
        <v>331</v>
      </c>
      <c r="C80" s="11" t="s">
        <v>332</v>
      </c>
      <c r="D80" s="18" t="s">
        <v>38</v>
      </c>
      <c r="E80" s="10" t="s">
        <v>24</v>
      </c>
      <c r="F80" s="21" t="s">
        <v>333</v>
      </c>
      <c r="G80" s="20"/>
      <c r="H80" s="10" t="s">
        <v>334</v>
      </c>
    </row>
    <row r="81">
      <c r="A81" s="17">
        <v>80.0</v>
      </c>
      <c r="B81" s="11" t="s">
        <v>335</v>
      </c>
      <c r="C81" s="11" t="s">
        <v>336</v>
      </c>
      <c r="D81" s="18" t="s">
        <v>38</v>
      </c>
      <c r="E81" s="18" t="s">
        <v>24</v>
      </c>
      <c r="F81" s="21" t="s">
        <v>337</v>
      </c>
      <c r="G81" s="23"/>
      <c r="H81" s="10" t="s">
        <v>338</v>
      </c>
    </row>
    <row r="82">
      <c r="A82" s="17">
        <v>81.0</v>
      </c>
      <c r="B82" s="11" t="s">
        <v>339</v>
      </c>
      <c r="C82" s="23" t="s">
        <v>340</v>
      </c>
      <c r="D82" s="18" t="s">
        <v>38</v>
      </c>
      <c r="E82" s="18" t="s">
        <v>24</v>
      </c>
      <c r="F82" s="21" t="s">
        <v>341</v>
      </c>
      <c r="G82" s="20"/>
      <c r="H82" s="10" t="s">
        <v>342</v>
      </c>
    </row>
    <row r="83">
      <c r="A83" s="17">
        <v>82.0</v>
      </c>
      <c r="B83" s="11" t="s">
        <v>343</v>
      </c>
      <c r="C83" s="11" t="s">
        <v>344</v>
      </c>
      <c r="D83" s="18" t="s">
        <v>38</v>
      </c>
      <c r="E83" s="10" t="s">
        <v>24</v>
      </c>
      <c r="F83" s="21" t="s">
        <v>345</v>
      </c>
      <c r="G83" s="20"/>
      <c r="H83" s="10" t="s">
        <v>346</v>
      </c>
    </row>
    <row r="84">
      <c r="A84" s="17">
        <v>83.0</v>
      </c>
      <c r="B84" s="11" t="s">
        <v>343</v>
      </c>
      <c r="C84" s="23" t="s">
        <v>347</v>
      </c>
      <c r="D84" s="18" t="s">
        <v>38</v>
      </c>
      <c r="E84" s="10" t="s">
        <v>24</v>
      </c>
      <c r="F84" s="21" t="s">
        <v>348</v>
      </c>
      <c r="G84" s="20"/>
      <c r="H84" s="10" t="s">
        <v>349</v>
      </c>
    </row>
    <row r="85">
      <c r="A85" s="17">
        <v>84.0</v>
      </c>
      <c r="B85" s="11" t="s">
        <v>350</v>
      </c>
      <c r="C85" s="23" t="s">
        <v>351</v>
      </c>
      <c r="D85" s="18" t="s">
        <v>38</v>
      </c>
      <c r="E85" s="18" t="s">
        <v>24</v>
      </c>
      <c r="F85" s="21" t="s">
        <v>352</v>
      </c>
      <c r="G85" s="20"/>
      <c r="H85" s="10" t="s">
        <v>353</v>
      </c>
    </row>
    <row r="86">
      <c r="A86" s="17">
        <v>85.0</v>
      </c>
      <c r="B86" s="11" t="s">
        <v>354</v>
      </c>
      <c r="C86" s="23" t="s">
        <v>355</v>
      </c>
      <c r="D86" s="18" t="s">
        <v>38</v>
      </c>
      <c r="E86" s="10" t="s">
        <v>24</v>
      </c>
      <c r="F86" s="21" t="s">
        <v>356</v>
      </c>
      <c r="G86" s="20"/>
      <c r="H86" s="10" t="s">
        <v>357</v>
      </c>
    </row>
    <row r="87">
      <c r="A87" s="17">
        <v>86.0</v>
      </c>
      <c r="B87" s="11" t="s">
        <v>358</v>
      </c>
      <c r="C87" s="23" t="s">
        <v>359</v>
      </c>
      <c r="D87" s="18" t="s">
        <v>38</v>
      </c>
      <c r="E87" s="10" t="s">
        <v>24</v>
      </c>
      <c r="F87" s="21" t="s">
        <v>360</v>
      </c>
      <c r="G87" s="20"/>
      <c r="H87" s="10" t="s">
        <v>361</v>
      </c>
    </row>
    <row r="88">
      <c r="A88" s="17">
        <v>87.0</v>
      </c>
      <c r="B88" s="11" t="s">
        <v>362</v>
      </c>
      <c r="C88" s="23" t="s">
        <v>363</v>
      </c>
      <c r="D88" s="18" t="s">
        <v>38</v>
      </c>
      <c r="E88" s="10" t="s">
        <v>24</v>
      </c>
      <c r="F88" s="21" t="s">
        <v>364</v>
      </c>
      <c r="G88" s="20"/>
      <c r="H88" s="10" t="s">
        <v>365</v>
      </c>
    </row>
    <row r="89">
      <c r="A89" s="17">
        <v>88.0</v>
      </c>
      <c r="B89" s="11" t="s">
        <v>366</v>
      </c>
      <c r="C89" s="11" t="s">
        <v>367</v>
      </c>
      <c r="D89" s="18" t="s">
        <v>38</v>
      </c>
      <c r="E89" s="18" t="s">
        <v>24</v>
      </c>
      <c r="F89" s="26"/>
      <c r="G89" s="20"/>
      <c r="H89" s="10" t="s">
        <v>368</v>
      </c>
    </row>
    <row r="90">
      <c r="A90" s="17">
        <v>89.0</v>
      </c>
      <c r="B90" s="11" t="s">
        <v>260</v>
      </c>
      <c r="C90" s="11" t="s">
        <v>369</v>
      </c>
      <c r="D90" s="18" t="s">
        <v>38</v>
      </c>
      <c r="E90" s="18" t="s">
        <v>24</v>
      </c>
      <c r="F90" s="21" t="s">
        <v>370</v>
      </c>
      <c r="G90" s="20"/>
      <c r="H90" s="10" t="s">
        <v>371</v>
      </c>
    </row>
    <row r="91">
      <c r="A91" s="17">
        <v>90.0</v>
      </c>
      <c r="B91" s="11" t="s">
        <v>372</v>
      </c>
      <c r="C91" s="23" t="s">
        <v>373</v>
      </c>
      <c r="D91" s="10" t="s">
        <v>51</v>
      </c>
      <c r="E91" s="10" t="s">
        <v>52</v>
      </c>
      <c r="F91" s="21" t="s">
        <v>374</v>
      </c>
      <c r="G91" s="20"/>
      <c r="H91" s="10" t="s">
        <v>375</v>
      </c>
    </row>
    <row r="92">
      <c r="A92" s="17">
        <v>91.0</v>
      </c>
      <c r="B92" s="11" t="s">
        <v>376</v>
      </c>
      <c r="C92" s="11" t="s">
        <v>377</v>
      </c>
      <c r="D92" s="10" t="s">
        <v>51</v>
      </c>
      <c r="E92" s="10" t="s">
        <v>52</v>
      </c>
      <c r="F92" s="21" t="s">
        <v>378</v>
      </c>
      <c r="G92" s="20"/>
      <c r="H92" s="10" t="s">
        <v>379</v>
      </c>
    </row>
    <row r="93">
      <c r="A93" s="17">
        <v>92.0</v>
      </c>
      <c r="B93" s="11" t="s">
        <v>380</v>
      </c>
      <c r="C93" s="23" t="s">
        <v>381</v>
      </c>
      <c r="D93" s="10" t="s">
        <v>51</v>
      </c>
      <c r="E93" s="10" t="s">
        <v>52</v>
      </c>
      <c r="F93" s="24" t="s">
        <v>382</v>
      </c>
      <c r="G93" s="25"/>
      <c r="H93" s="10" t="s">
        <v>383</v>
      </c>
    </row>
    <row r="94">
      <c r="A94" s="17">
        <v>93.0</v>
      </c>
      <c r="B94" s="11" t="s">
        <v>384</v>
      </c>
      <c r="C94" s="23" t="s">
        <v>385</v>
      </c>
      <c r="D94" s="10" t="s">
        <v>51</v>
      </c>
      <c r="E94" s="10" t="s">
        <v>52</v>
      </c>
      <c r="F94" s="24" t="s">
        <v>386</v>
      </c>
      <c r="G94" s="20"/>
      <c r="H94" s="10" t="s">
        <v>387</v>
      </c>
    </row>
    <row r="95">
      <c r="A95" s="17">
        <v>94.0</v>
      </c>
      <c r="B95" s="11" t="s">
        <v>388</v>
      </c>
      <c r="C95" s="23" t="s">
        <v>389</v>
      </c>
      <c r="D95" s="10" t="s">
        <v>51</v>
      </c>
      <c r="E95" s="10" t="s">
        <v>52</v>
      </c>
      <c r="F95" s="24" t="s">
        <v>390</v>
      </c>
      <c r="G95" s="20"/>
      <c r="H95" s="10" t="s">
        <v>391</v>
      </c>
    </row>
    <row r="96">
      <c r="A96" s="17">
        <v>95.0</v>
      </c>
      <c r="B96" s="11" t="s">
        <v>392</v>
      </c>
      <c r="C96" s="20" t="s">
        <v>393</v>
      </c>
      <c r="D96" s="10" t="s">
        <v>51</v>
      </c>
      <c r="E96" s="10" t="s">
        <v>52</v>
      </c>
      <c r="F96" s="24" t="s">
        <v>394</v>
      </c>
      <c r="G96" s="11"/>
      <c r="H96" s="10" t="s">
        <v>395</v>
      </c>
    </row>
    <row r="97">
      <c r="A97" s="17">
        <v>96.0</v>
      </c>
      <c r="B97" s="11" t="s">
        <v>396</v>
      </c>
      <c r="C97" s="20" t="s">
        <v>397</v>
      </c>
      <c r="D97" s="10" t="s">
        <v>51</v>
      </c>
      <c r="E97" s="10" t="s">
        <v>52</v>
      </c>
      <c r="F97" s="21" t="s">
        <v>398</v>
      </c>
      <c r="G97" s="11"/>
      <c r="H97" s="10" t="s">
        <v>399</v>
      </c>
    </row>
    <row r="98">
      <c r="A98" s="17">
        <v>97.0</v>
      </c>
      <c r="B98" s="11" t="s">
        <v>400</v>
      </c>
      <c r="C98" s="20" t="s">
        <v>401</v>
      </c>
      <c r="D98" s="10" t="s">
        <v>51</v>
      </c>
      <c r="E98" s="10" t="s">
        <v>52</v>
      </c>
      <c r="F98" s="21" t="s">
        <v>402</v>
      </c>
      <c r="G98" s="11"/>
      <c r="H98" s="10" t="s">
        <v>403</v>
      </c>
    </row>
    <row r="99">
      <c r="A99" s="17">
        <v>98.0</v>
      </c>
      <c r="B99" s="11" t="s">
        <v>404</v>
      </c>
      <c r="C99" s="20" t="s">
        <v>405</v>
      </c>
      <c r="D99" s="10" t="s">
        <v>51</v>
      </c>
      <c r="E99" s="10" t="s">
        <v>52</v>
      </c>
      <c r="F99" s="21" t="s">
        <v>406</v>
      </c>
      <c r="G99" s="23"/>
      <c r="H99" s="10" t="s">
        <v>407</v>
      </c>
    </row>
    <row r="100">
      <c r="A100" s="17">
        <v>99.0</v>
      </c>
      <c r="B100" s="11" t="s">
        <v>408</v>
      </c>
      <c r="C100" s="20" t="s">
        <v>409</v>
      </c>
      <c r="D100" s="10" t="s">
        <v>51</v>
      </c>
      <c r="E100" s="10" t="s">
        <v>52</v>
      </c>
      <c r="F100" s="24" t="s">
        <v>410</v>
      </c>
      <c r="G100" s="11"/>
      <c r="H100" s="10" t="s">
        <v>411</v>
      </c>
    </row>
    <row r="101">
      <c r="A101" s="17">
        <v>100.0</v>
      </c>
      <c r="B101" s="11" t="s">
        <v>412</v>
      </c>
      <c r="C101" s="20" t="s">
        <v>413</v>
      </c>
      <c r="D101" s="10" t="s">
        <v>51</v>
      </c>
      <c r="E101" s="10" t="s">
        <v>52</v>
      </c>
      <c r="F101" s="24" t="s">
        <v>414</v>
      </c>
      <c r="G101" s="23"/>
      <c r="H101" s="10" t="s">
        <v>415</v>
      </c>
    </row>
    <row r="102">
      <c r="A102" s="17">
        <v>101.0</v>
      </c>
      <c r="B102" s="11" t="s">
        <v>416</v>
      </c>
      <c r="C102" s="20" t="s">
        <v>417</v>
      </c>
      <c r="D102" s="10" t="s">
        <v>51</v>
      </c>
      <c r="E102" s="10" t="s">
        <v>52</v>
      </c>
      <c r="F102" s="24" t="s">
        <v>418</v>
      </c>
      <c r="G102" s="11"/>
      <c r="H102" s="10" t="s">
        <v>419</v>
      </c>
    </row>
    <row r="103">
      <c r="A103" s="17">
        <v>102.0</v>
      </c>
      <c r="B103" s="11" t="s">
        <v>420</v>
      </c>
      <c r="C103" s="20" t="s">
        <v>421</v>
      </c>
      <c r="D103" s="10" t="s">
        <v>51</v>
      </c>
      <c r="E103" s="10" t="s">
        <v>52</v>
      </c>
      <c r="F103" s="24" t="s">
        <v>422</v>
      </c>
      <c r="G103" s="23"/>
      <c r="H103" s="10" t="s">
        <v>423</v>
      </c>
    </row>
    <row r="104">
      <c r="A104" s="17">
        <v>103.0</v>
      </c>
      <c r="B104" s="11" t="s">
        <v>424</v>
      </c>
      <c r="C104" s="20" t="s">
        <v>425</v>
      </c>
      <c r="D104" s="18" t="s">
        <v>38</v>
      </c>
      <c r="E104" s="10" t="s">
        <v>24</v>
      </c>
      <c r="F104" s="21" t="s">
        <v>426</v>
      </c>
      <c r="G104" s="23"/>
      <c r="H104" s="10" t="s">
        <v>427</v>
      </c>
    </row>
    <row r="105">
      <c r="A105" s="17">
        <v>104.0</v>
      </c>
      <c r="B105" s="11" t="s">
        <v>428</v>
      </c>
      <c r="C105" s="20" t="s">
        <v>429</v>
      </c>
      <c r="D105" s="10" t="s">
        <v>51</v>
      </c>
      <c r="E105" s="10" t="s">
        <v>52</v>
      </c>
      <c r="F105" s="24" t="s">
        <v>430</v>
      </c>
      <c r="G105" s="23"/>
      <c r="H105" s="10" t="s">
        <v>431</v>
      </c>
    </row>
    <row r="106">
      <c r="A106" s="17">
        <v>105.0</v>
      </c>
      <c r="B106" s="11" t="s">
        <v>432</v>
      </c>
      <c r="C106" s="20" t="s">
        <v>433</v>
      </c>
      <c r="D106" s="10" t="s">
        <v>51</v>
      </c>
      <c r="E106" s="10" t="s">
        <v>52</v>
      </c>
      <c r="F106" s="21" t="s">
        <v>434</v>
      </c>
      <c r="G106" s="11"/>
      <c r="H106" s="10" t="s">
        <v>435</v>
      </c>
    </row>
    <row r="107">
      <c r="A107" s="17">
        <v>106.0</v>
      </c>
      <c r="B107" s="11" t="s">
        <v>436</v>
      </c>
      <c r="C107" s="20" t="s">
        <v>437</v>
      </c>
      <c r="D107" s="10" t="s">
        <v>51</v>
      </c>
      <c r="E107" s="10" t="s">
        <v>52</v>
      </c>
      <c r="F107" s="21" t="s">
        <v>438</v>
      </c>
      <c r="G107" s="11"/>
      <c r="H107" s="10" t="s">
        <v>439</v>
      </c>
    </row>
    <row r="108">
      <c r="A108" s="17">
        <v>107.0</v>
      </c>
      <c r="B108" s="11" t="s">
        <v>440</v>
      </c>
      <c r="C108" s="27" t="s">
        <v>441</v>
      </c>
      <c r="D108" s="10" t="s">
        <v>51</v>
      </c>
      <c r="E108" s="10" t="s">
        <v>52</v>
      </c>
      <c r="F108" s="21" t="s">
        <v>442</v>
      </c>
      <c r="G108" s="11"/>
      <c r="H108" s="10" t="s">
        <v>443</v>
      </c>
    </row>
    <row r="109">
      <c r="A109" s="17">
        <v>108.0</v>
      </c>
      <c r="B109" s="11" t="s">
        <v>444</v>
      </c>
      <c r="C109" s="20" t="s">
        <v>445</v>
      </c>
      <c r="D109" s="10" t="s">
        <v>51</v>
      </c>
      <c r="E109" s="10" t="s">
        <v>52</v>
      </c>
      <c r="F109" s="21" t="s">
        <v>446</v>
      </c>
      <c r="G109" s="11"/>
      <c r="H109" s="10" t="s">
        <v>447</v>
      </c>
    </row>
    <row r="110">
      <c r="A110" s="17">
        <v>109.0</v>
      </c>
      <c r="B110" s="11" t="s">
        <v>448</v>
      </c>
      <c r="C110" s="27" t="s">
        <v>449</v>
      </c>
      <c r="D110" s="10" t="s">
        <v>51</v>
      </c>
      <c r="E110" s="10" t="s">
        <v>52</v>
      </c>
      <c r="F110" s="21" t="s">
        <v>450</v>
      </c>
      <c r="G110" s="11"/>
      <c r="H110" s="10" t="s">
        <v>451</v>
      </c>
    </row>
    <row r="111">
      <c r="A111" s="17">
        <v>110.0</v>
      </c>
      <c r="B111" s="11" t="s">
        <v>452</v>
      </c>
      <c r="C111" s="20" t="s">
        <v>453</v>
      </c>
      <c r="D111" s="10" t="s">
        <v>51</v>
      </c>
      <c r="E111" s="10" t="s">
        <v>52</v>
      </c>
      <c r="F111" s="21" t="s">
        <v>454</v>
      </c>
      <c r="G111" s="23"/>
      <c r="H111" s="10" t="s">
        <v>455</v>
      </c>
    </row>
    <row r="112">
      <c r="A112" s="17">
        <v>111.0</v>
      </c>
      <c r="B112" s="11" t="s">
        <v>456</v>
      </c>
      <c r="C112" s="27" t="s">
        <v>457</v>
      </c>
      <c r="D112" s="10" t="s">
        <v>51</v>
      </c>
      <c r="E112" s="10" t="s">
        <v>52</v>
      </c>
      <c r="F112" s="21" t="s">
        <v>458</v>
      </c>
      <c r="G112" s="11"/>
      <c r="H112" s="10" t="s">
        <v>459</v>
      </c>
    </row>
    <row r="113">
      <c r="A113" s="17">
        <v>112.0</v>
      </c>
      <c r="B113" s="11" t="s">
        <v>460</v>
      </c>
      <c r="C113" s="27" t="s">
        <v>461</v>
      </c>
      <c r="D113" s="10" t="s">
        <v>51</v>
      </c>
      <c r="E113" s="10" t="s">
        <v>52</v>
      </c>
      <c r="F113" s="21" t="s">
        <v>462</v>
      </c>
      <c r="G113" s="11"/>
      <c r="H113" s="10" t="s">
        <v>463</v>
      </c>
    </row>
    <row r="114">
      <c r="A114" s="17">
        <v>113.0</v>
      </c>
      <c r="B114" s="11" t="s">
        <v>464</v>
      </c>
      <c r="C114" s="23" t="s">
        <v>465</v>
      </c>
      <c r="D114" s="10" t="s">
        <v>51</v>
      </c>
      <c r="E114" s="10" t="s">
        <v>52</v>
      </c>
      <c r="F114" s="21" t="s">
        <v>466</v>
      </c>
      <c r="G114" s="11"/>
      <c r="H114" s="10" t="s">
        <v>467</v>
      </c>
    </row>
    <row r="115">
      <c r="A115" s="17">
        <v>114.0</v>
      </c>
      <c r="B115" s="11" t="s">
        <v>468</v>
      </c>
      <c r="C115" s="27" t="s">
        <v>469</v>
      </c>
      <c r="D115" s="10" t="s">
        <v>51</v>
      </c>
      <c r="E115" s="10" t="s">
        <v>52</v>
      </c>
      <c r="F115" s="21" t="s">
        <v>470</v>
      </c>
      <c r="G115" s="11"/>
      <c r="H115" s="10" t="s">
        <v>471</v>
      </c>
    </row>
    <row r="116">
      <c r="A116" s="17">
        <v>115.0</v>
      </c>
      <c r="B116" s="11" t="s">
        <v>472</v>
      </c>
      <c r="C116" s="27" t="s">
        <v>473</v>
      </c>
      <c r="D116" s="10" t="s">
        <v>51</v>
      </c>
      <c r="E116" s="10" t="s">
        <v>52</v>
      </c>
      <c r="F116" s="21" t="s">
        <v>474</v>
      </c>
      <c r="G116" s="11"/>
      <c r="H116" s="10" t="s">
        <v>475</v>
      </c>
    </row>
    <row r="117">
      <c r="A117" s="17">
        <v>116.0</v>
      </c>
      <c r="B117" s="11" t="s">
        <v>476</v>
      </c>
      <c r="C117" s="27" t="s">
        <v>477</v>
      </c>
      <c r="D117" s="10" t="s">
        <v>51</v>
      </c>
      <c r="E117" s="10" t="s">
        <v>52</v>
      </c>
      <c r="F117" s="21" t="s">
        <v>478</v>
      </c>
      <c r="G117" s="11"/>
      <c r="H117" s="10" t="s">
        <v>479</v>
      </c>
    </row>
    <row r="118">
      <c r="A118" s="17">
        <v>117.0</v>
      </c>
      <c r="B118" s="11" t="s">
        <v>480</v>
      </c>
      <c r="C118" s="27" t="s">
        <v>481</v>
      </c>
      <c r="D118" s="10" t="s">
        <v>51</v>
      </c>
      <c r="E118" s="10" t="s">
        <v>52</v>
      </c>
      <c r="F118" s="21" t="s">
        <v>482</v>
      </c>
      <c r="G118" s="11"/>
      <c r="H118" s="10" t="s">
        <v>483</v>
      </c>
    </row>
    <row r="119">
      <c r="A119" s="17">
        <v>118.0</v>
      </c>
      <c r="B119" s="11" t="s">
        <v>484</v>
      </c>
      <c r="C119" s="20" t="s">
        <v>485</v>
      </c>
      <c r="D119" s="10" t="s">
        <v>51</v>
      </c>
      <c r="E119" s="10" t="s">
        <v>52</v>
      </c>
      <c r="F119" s="21" t="s">
        <v>486</v>
      </c>
      <c r="G119" s="11"/>
      <c r="H119" s="10" t="s">
        <v>487</v>
      </c>
    </row>
    <row r="120">
      <c r="A120" s="17">
        <v>119.0</v>
      </c>
      <c r="B120" s="11" t="s">
        <v>488</v>
      </c>
      <c r="C120" s="20" t="s">
        <v>489</v>
      </c>
      <c r="D120" s="10" t="s">
        <v>51</v>
      </c>
      <c r="E120" s="10" t="s">
        <v>52</v>
      </c>
      <c r="F120" s="21" t="s">
        <v>490</v>
      </c>
      <c r="G120" s="11"/>
      <c r="H120" s="10" t="s">
        <v>491</v>
      </c>
    </row>
    <row r="121">
      <c r="A121" s="17">
        <v>120.0</v>
      </c>
      <c r="B121" s="11" t="s">
        <v>492</v>
      </c>
      <c r="C121" s="20" t="s">
        <v>493</v>
      </c>
      <c r="D121" s="10" t="s">
        <v>51</v>
      </c>
      <c r="E121" s="10" t="s">
        <v>52</v>
      </c>
      <c r="F121" s="21" t="s">
        <v>494</v>
      </c>
      <c r="G121" s="23"/>
      <c r="H121" s="10" t="s">
        <v>495</v>
      </c>
    </row>
    <row r="122">
      <c r="A122" s="17">
        <v>121.0</v>
      </c>
      <c r="B122" s="11" t="s">
        <v>496</v>
      </c>
      <c r="C122" s="20" t="s">
        <v>497</v>
      </c>
      <c r="D122" s="10" t="s">
        <v>51</v>
      </c>
      <c r="E122" s="10" t="s">
        <v>52</v>
      </c>
      <c r="F122" s="21" t="s">
        <v>498</v>
      </c>
      <c r="G122" s="11"/>
      <c r="H122" s="10" t="s">
        <v>499</v>
      </c>
    </row>
    <row r="123">
      <c r="A123" s="17">
        <v>122.0</v>
      </c>
      <c r="B123" s="11" t="s">
        <v>500</v>
      </c>
      <c r="C123" s="23" t="s">
        <v>501</v>
      </c>
      <c r="D123" s="18" t="s">
        <v>502</v>
      </c>
      <c r="E123" s="10" t="s">
        <v>24</v>
      </c>
      <c r="F123" s="24" t="s">
        <v>503</v>
      </c>
      <c r="G123" s="11"/>
      <c r="H123" s="10" t="s">
        <v>504</v>
      </c>
    </row>
    <row r="124">
      <c r="A124" s="17">
        <v>123.0</v>
      </c>
      <c r="B124" s="11" t="s">
        <v>505</v>
      </c>
      <c r="C124" s="23" t="s">
        <v>506</v>
      </c>
      <c r="D124" s="18" t="s">
        <v>38</v>
      </c>
      <c r="E124" s="10" t="s">
        <v>24</v>
      </c>
      <c r="F124" s="24" t="s">
        <v>503</v>
      </c>
      <c r="G124" s="11"/>
      <c r="H124" s="10" t="s">
        <v>507</v>
      </c>
    </row>
    <row r="125">
      <c r="A125" s="17">
        <v>124.0</v>
      </c>
      <c r="B125" s="11" t="s">
        <v>508</v>
      </c>
      <c r="C125" s="23" t="s">
        <v>509</v>
      </c>
      <c r="D125" s="18" t="s">
        <v>38</v>
      </c>
      <c r="E125" s="10" t="s">
        <v>24</v>
      </c>
      <c r="F125" s="24" t="s">
        <v>510</v>
      </c>
      <c r="G125" s="11"/>
      <c r="H125" s="10" t="s">
        <v>511</v>
      </c>
    </row>
    <row r="126">
      <c r="A126" s="17">
        <v>125.0</v>
      </c>
      <c r="B126" s="11" t="s">
        <v>512</v>
      </c>
      <c r="C126" s="20" t="s">
        <v>513</v>
      </c>
      <c r="D126" s="18" t="s">
        <v>38</v>
      </c>
      <c r="E126" s="10" t="s">
        <v>24</v>
      </c>
      <c r="F126" s="21" t="s">
        <v>514</v>
      </c>
      <c r="G126" s="11"/>
      <c r="H126" s="10" t="s">
        <v>515</v>
      </c>
    </row>
    <row r="127">
      <c r="A127" s="17">
        <v>126.0</v>
      </c>
      <c r="B127" s="11" t="s">
        <v>516</v>
      </c>
      <c r="C127" s="23" t="s">
        <v>517</v>
      </c>
      <c r="D127" s="18" t="s">
        <v>38</v>
      </c>
      <c r="E127" s="10" t="s">
        <v>24</v>
      </c>
      <c r="F127" s="24" t="s">
        <v>518</v>
      </c>
      <c r="G127" s="11"/>
      <c r="H127" s="10" t="s">
        <v>519</v>
      </c>
    </row>
    <row r="128">
      <c r="A128" s="17">
        <v>127.0</v>
      </c>
      <c r="B128" s="11" t="s">
        <v>520</v>
      </c>
      <c r="C128" s="23" t="s">
        <v>521</v>
      </c>
      <c r="D128" s="18" t="s">
        <v>51</v>
      </c>
      <c r="E128" s="10" t="s">
        <v>52</v>
      </c>
      <c r="F128" s="21" t="s">
        <v>522</v>
      </c>
      <c r="G128" s="11"/>
      <c r="H128" s="10" t="s">
        <v>523</v>
      </c>
    </row>
    <row r="129">
      <c r="A129" s="17">
        <v>128.0</v>
      </c>
      <c r="B129" s="11" t="s">
        <v>524</v>
      </c>
      <c r="C129" s="23" t="s">
        <v>525</v>
      </c>
      <c r="D129" s="18" t="s">
        <v>38</v>
      </c>
      <c r="E129" s="10" t="s">
        <v>52</v>
      </c>
      <c r="F129" s="21" t="s">
        <v>526</v>
      </c>
      <c r="G129" s="11"/>
      <c r="H129" s="10" t="s">
        <v>527</v>
      </c>
    </row>
    <row r="130">
      <c r="A130" s="17">
        <v>129.0</v>
      </c>
      <c r="B130" s="11" t="s">
        <v>528</v>
      </c>
      <c r="C130" s="23" t="s">
        <v>529</v>
      </c>
      <c r="D130" s="18" t="s">
        <v>38</v>
      </c>
      <c r="E130" s="10" t="s">
        <v>52</v>
      </c>
      <c r="F130" s="21" t="s">
        <v>530</v>
      </c>
      <c r="G130" s="11"/>
      <c r="H130" s="10" t="s">
        <v>531</v>
      </c>
    </row>
    <row r="131">
      <c r="A131" s="17">
        <v>130.0</v>
      </c>
      <c r="B131" s="11" t="s">
        <v>532</v>
      </c>
      <c r="C131" s="23" t="s">
        <v>533</v>
      </c>
      <c r="D131" s="18" t="s">
        <v>38</v>
      </c>
      <c r="E131" s="10" t="s">
        <v>52</v>
      </c>
      <c r="F131" s="21" t="s">
        <v>534</v>
      </c>
      <c r="G131" s="11"/>
      <c r="H131" s="10" t="s">
        <v>535</v>
      </c>
    </row>
    <row r="132">
      <c r="A132" s="17">
        <v>131.0</v>
      </c>
      <c r="B132" s="11" t="s">
        <v>536</v>
      </c>
      <c r="C132" s="23" t="s">
        <v>537</v>
      </c>
      <c r="D132" s="18" t="s">
        <v>38</v>
      </c>
      <c r="E132" s="10" t="s">
        <v>24</v>
      </c>
      <c r="F132" s="21" t="s">
        <v>538</v>
      </c>
      <c r="G132" s="11"/>
      <c r="H132" s="10" t="s">
        <v>539</v>
      </c>
    </row>
    <row r="133">
      <c r="A133" s="17">
        <v>132.0</v>
      </c>
      <c r="B133" s="11" t="s">
        <v>540</v>
      </c>
      <c r="C133" s="20" t="s">
        <v>541</v>
      </c>
      <c r="D133" s="10" t="s">
        <v>51</v>
      </c>
      <c r="E133" s="10" t="s">
        <v>52</v>
      </c>
      <c r="F133" s="21" t="s">
        <v>542</v>
      </c>
      <c r="G133" s="11"/>
      <c r="H133" s="10" t="s">
        <v>543</v>
      </c>
    </row>
    <row r="134">
      <c r="A134" s="17">
        <v>133.0</v>
      </c>
      <c r="B134" s="11" t="s">
        <v>544</v>
      </c>
      <c r="C134" s="23" t="s">
        <v>545</v>
      </c>
      <c r="D134" s="18" t="s">
        <v>38</v>
      </c>
      <c r="E134" s="18" t="s">
        <v>24</v>
      </c>
      <c r="F134" s="21" t="s">
        <v>546</v>
      </c>
      <c r="G134" s="11"/>
      <c r="H134" s="10" t="s">
        <v>547</v>
      </c>
    </row>
    <row r="135">
      <c r="A135" s="17">
        <v>134.0</v>
      </c>
      <c r="B135" s="11" t="s">
        <v>548</v>
      </c>
      <c r="C135" s="20" t="s">
        <v>549</v>
      </c>
      <c r="D135" s="10" t="s">
        <v>51</v>
      </c>
      <c r="E135" s="10" t="s">
        <v>52</v>
      </c>
      <c r="F135" s="21" t="s">
        <v>550</v>
      </c>
      <c r="G135" s="11"/>
      <c r="H135" s="10" t="s">
        <v>551</v>
      </c>
    </row>
    <row r="136">
      <c r="A136" s="17">
        <v>135.0</v>
      </c>
      <c r="B136" s="11" t="s">
        <v>552</v>
      </c>
      <c r="C136" s="27" t="s">
        <v>553</v>
      </c>
      <c r="D136" s="10" t="s">
        <v>51</v>
      </c>
      <c r="E136" s="10" t="s">
        <v>52</v>
      </c>
      <c r="F136" s="24" t="s">
        <v>554</v>
      </c>
      <c r="G136" s="23"/>
      <c r="H136" s="10" t="s">
        <v>555</v>
      </c>
    </row>
    <row r="137">
      <c r="A137" s="17">
        <v>136.0</v>
      </c>
      <c r="B137" s="11" t="s">
        <v>556</v>
      </c>
      <c r="C137" s="23" t="s">
        <v>557</v>
      </c>
      <c r="D137" s="18" t="s">
        <v>38</v>
      </c>
      <c r="E137" s="10" t="s">
        <v>24</v>
      </c>
      <c r="F137" s="21" t="s">
        <v>558</v>
      </c>
      <c r="G137" s="11"/>
      <c r="H137" s="10" t="s">
        <v>559</v>
      </c>
    </row>
    <row r="138">
      <c r="A138" s="17">
        <v>137.0</v>
      </c>
      <c r="B138" s="11" t="s">
        <v>560</v>
      </c>
      <c r="C138" s="23" t="s">
        <v>561</v>
      </c>
      <c r="D138" s="10" t="s">
        <v>51</v>
      </c>
      <c r="E138" s="10" t="s">
        <v>52</v>
      </c>
      <c r="F138" s="21" t="s">
        <v>562</v>
      </c>
      <c r="G138" s="11"/>
      <c r="H138" s="10" t="s">
        <v>563</v>
      </c>
    </row>
    <row r="139">
      <c r="A139" s="17">
        <v>138.0</v>
      </c>
      <c r="B139" s="11" t="s">
        <v>564</v>
      </c>
      <c r="C139" s="23" t="s">
        <v>565</v>
      </c>
      <c r="D139" s="10" t="s">
        <v>51</v>
      </c>
      <c r="E139" s="10" t="s">
        <v>52</v>
      </c>
      <c r="F139" s="21" t="s">
        <v>566</v>
      </c>
      <c r="G139" s="11"/>
      <c r="H139" s="10" t="s">
        <v>567</v>
      </c>
    </row>
    <row r="140">
      <c r="A140" s="17">
        <v>139.0</v>
      </c>
      <c r="B140" s="11" t="s">
        <v>568</v>
      </c>
      <c r="C140" s="23" t="s">
        <v>569</v>
      </c>
      <c r="D140" s="10" t="s">
        <v>51</v>
      </c>
      <c r="E140" s="10" t="s">
        <v>52</v>
      </c>
      <c r="F140" s="24" t="s">
        <v>570</v>
      </c>
      <c r="G140" s="11"/>
      <c r="H140" s="10" t="s">
        <v>571</v>
      </c>
    </row>
    <row r="141">
      <c r="A141" s="17">
        <v>140.0</v>
      </c>
      <c r="B141" s="11" t="s">
        <v>572</v>
      </c>
      <c r="C141" s="23" t="s">
        <v>573</v>
      </c>
      <c r="D141" s="10" t="s">
        <v>51</v>
      </c>
      <c r="E141" s="10" t="s">
        <v>52</v>
      </c>
      <c r="F141" s="21" t="s">
        <v>574</v>
      </c>
      <c r="G141" s="11"/>
      <c r="H141" s="10" t="s">
        <v>575</v>
      </c>
    </row>
    <row r="142">
      <c r="A142" s="17">
        <v>141.0</v>
      </c>
      <c r="B142" s="11" t="s">
        <v>576</v>
      </c>
      <c r="C142" s="20" t="s">
        <v>577</v>
      </c>
      <c r="D142" s="18" t="s">
        <v>578</v>
      </c>
      <c r="E142" s="10" t="s">
        <v>52</v>
      </c>
      <c r="F142" s="21" t="s">
        <v>579</v>
      </c>
      <c r="G142" s="11"/>
      <c r="H142" s="10" t="s">
        <v>580</v>
      </c>
    </row>
    <row r="143">
      <c r="A143" s="17">
        <v>142.0</v>
      </c>
      <c r="B143" s="11" t="s">
        <v>581</v>
      </c>
      <c r="C143" s="23" t="s">
        <v>582</v>
      </c>
      <c r="D143" s="10" t="s">
        <v>51</v>
      </c>
      <c r="E143" s="10" t="s">
        <v>52</v>
      </c>
      <c r="F143" s="24" t="s">
        <v>583</v>
      </c>
      <c r="G143" s="23"/>
      <c r="H143" s="10" t="s">
        <v>584</v>
      </c>
    </row>
    <row r="144">
      <c r="A144" s="17">
        <v>143.0</v>
      </c>
      <c r="B144" s="11" t="s">
        <v>585</v>
      </c>
      <c r="C144" s="23" t="s">
        <v>586</v>
      </c>
      <c r="D144" s="10" t="s">
        <v>51</v>
      </c>
      <c r="E144" s="10" t="s">
        <v>52</v>
      </c>
      <c r="F144" s="24" t="s">
        <v>587</v>
      </c>
      <c r="G144" s="11"/>
      <c r="H144" s="10" t="s">
        <v>588</v>
      </c>
    </row>
    <row r="145">
      <c r="A145" s="17">
        <v>144.0</v>
      </c>
      <c r="B145" s="11" t="s">
        <v>589</v>
      </c>
      <c r="C145" s="23" t="s">
        <v>590</v>
      </c>
      <c r="D145" s="18" t="s">
        <v>38</v>
      </c>
      <c r="E145" s="10" t="s">
        <v>24</v>
      </c>
      <c r="F145" s="24" t="s">
        <v>591</v>
      </c>
      <c r="G145" s="11"/>
      <c r="H145" s="10" t="s">
        <v>592</v>
      </c>
    </row>
    <row r="146">
      <c r="A146" s="17">
        <v>145.0</v>
      </c>
      <c r="B146" s="11" t="s">
        <v>593</v>
      </c>
      <c r="C146" s="23" t="s">
        <v>594</v>
      </c>
      <c r="D146" s="18" t="s">
        <v>38</v>
      </c>
      <c r="E146" s="10" t="s">
        <v>24</v>
      </c>
      <c r="F146" s="24" t="s">
        <v>595</v>
      </c>
      <c r="G146" s="11"/>
      <c r="H146" s="10" t="s">
        <v>596</v>
      </c>
    </row>
    <row r="147">
      <c r="A147" s="17">
        <v>146.0</v>
      </c>
      <c r="B147" s="11" t="s">
        <v>597</v>
      </c>
      <c r="C147" s="23" t="s">
        <v>598</v>
      </c>
      <c r="D147" s="10" t="s">
        <v>51</v>
      </c>
      <c r="E147" s="10" t="s">
        <v>52</v>
      </c>
      <c r="F147" s="21" t="s">
        <v>599</v>
      </c>
      <c r="G147" s="11"/>
      <c r="H147" s="10" t="s">
        <v>600</v>
      </c>
    </row>
    <row r="148">
      <c r="A148" s="17">
        <v>147.0</v>
      </c>
      <c r="B148" s="11" t="s">
        <v>49</v>
      </c>
      <c r="C148" s="23" t="s">
        <v>601</v>
      </c>
      <c r="D148" s="10" t="s">
        <v>51</v>
      </c>
      <c r="E148" s="10" t="s">
        <v>52</v>
      </c>
      <c r="F148" s="21" t="s">
        <v>602</v>
      </c>
      <c r="G148" s="11"/>
      <c r="H148" s="10" t="s">
        <v>603</v>
      </c>
    </row>
    <row r="149">
      <c r="A149" s="17">
        <v>148.0</v>
      </c>
      <c r="B149" s="11" t="s">
        <v>604</v>
      </c>
      <c r="C149" s="23" t="s">
        <v>605</v>
      </c>
      <c r="D149" s="10" t="s">
        <v>51</v>
      </c>
      <c r="E149" s="10" t="s">
        <v>52</v>
      </c>
      <c r="F149" s="21" t="s">
        <v>606</v>
      </c>
      <c r="G149" s="11"/>
      <c r="H149" s="10" t="s">
        <v>607</v>
      </c>
    </row>
    <row r="150">
      <c r="A150" s="17">
        <v>149.0</v>
      </c>
      <c r="B150" s="11" t="s">
        <v>604</v>
      </c>
      <c r="C150" s="23" t="s">
        <v>608</v>
      </c>
      <c r="D150" s="10" t="s">
        <v>51</v>
      </c>
      <c r="E150" s="10" t="s">
        <v>52</v>
      </c>
      <c r="F150" s="21" t="s">
        <v>609</v>
      </c>
      <c r="G150" s="11"/>
      <c r="H150" s="10" t="s">
        <v>610</v>
      </c>
    </row>
    <row r="151">
      <c r="A151" s="17">
        <v>150.0</v>
      </c>
      <c r="B151" s="11" t="s">
        <v>611</v>
      </c>
      <c r="C151" s="23" t="s">
        <v>612</v>
      </c>
      <c r="D151" s="18" t="s">
        <v>38</v>
      </c>
      <c r="E151" s="10" t="s">
        <v>24</v>
      </c>
      <c r="F151" s="21" t="s">
        <v>613</v>
      </c>
      <c r="G151" s="11"/>
      <c r="H151" s="10" t="s">
        <v>614</v>
      </c>
    </row>
    <row r="152">
      <c r="A152" s="17">
        <v>151.0</v>
      </c>
      <c r="B152" s="11" t="s">
        <v>615</v>
      </c>
      <c r="C152" s="20" t="s">
        <v>616</v>
      </c>
      <c r="D152" s="18" t="s">
        <v>617</v>
      </c>
      <c r="E152" s="10" t="s">
        <v>52</v>
      </c>
      <c r="F152" s="21" t="s">
        <v>618</v>
      </c>
      <c r="G152" s="11"/>
      <c r="H152" s="10" t="s">
        <v>619</v>
      </c>
    </row>
    <row r="153">
      <c r="A153" s="17">
        <v>152.0</v>
      </c>
      <c r="B153" s="11" t="s">
        <v>620</v>
      </c>
      <c r="C153" s="23" t="s">
        <v>621</v>
      </c>
      <c r="D153" s="18" t="s">
        <v>38</v>
      </c>
      <c r="E153" s="10" t="s">
        <v>24</v>
      </c>
      <c r="F153" s="28"/>
      <c r="G153" s="11"/>
      <c r="H153" s="10" t="s">
        <v>622</v>
      </c>
    </row>
    <row r="154">
      <c r="A154" s="17">
        <v>153.0</v>
      </c>
      <c r="B154" s="11" t="s">
        <v>623</v>
      </c>
      <c r="C154" s="23" t="s">
        <v>624</v>
      </c>
      <c r="D154" s="18" t="s">
        <v>38</v>
      </c>
      <c r="E154" s="10" t="s">
        <v>24</v>
      </c>
      <c r="F154" s="28"/>
      <c r="G154" s="11"/>
      <c r="H154" s="10" t="s">
        <v>625</v>
      </c>
    </row>
    <row r="155">
      <c r="A155" s="17">
        <v>154.0</v>
      </c>
      <c r="B155" s="11" t="s">
        <v>623</v>
      </c>
      <c r="C155" s="20" t="s">
        <v>626</v>
      </c>
      <c r="D155" s="18" t="s">
        <v>38</v>
      </c>
      <c r="E155" s="10" t="s">
        <v>24</v>
      </c>
      <c r="F155" s="28"/>
      <c r="G155" s="11"/>
      <c r="H155" s="10" t="s">
        <v>627</v>
      </c>
    </row>
    <row r="156">
      <c r="A156" s="17">
        <v>155.0</v>
      </c>
      <c r="B156" s="11" t="s">
        <v>623</v>
      </c>
      <c r="C156" s="23" t="s">
        <v>628</v>
      </c>
      <c r="D156" s="18" t="s">
        <v>38</v>
      </c>
      <c r="E156" s="10" t="s">
        <v>24</v>
      </c>
      <c r="F156" s="28"/>
      <c r="G156" s="11"/>
      <c r="H156" s="10" t="s">
        <v>629</v>
      </c>
    </row>
    <row r="157">
      <c r="A157" s="17">
        <v>156.0</v>
      </c>
      <c r="B157" s="11" t="s">
        <v>623</v>
      </c>
      <c r="C157" s="23" t="s">
        <v>630</v>
      </c>
      <c r="D157" s="18" t="s">
        <v>38</v>
      </c>
      <c r="E157" s="10" t="s">
        <v>24</v>
      </c>
      <c r="F157" s="28"/>
      <c r="G157" s="11"/>
      <c r="H157" s="10" t="s">
        <v>631</v>
      </c>
    </row>
    <row r="158">
      <c r="A158" s="17">
        <v>157.0</v>
      </c>
      <c r="B158" s="11" t="s">
        <v>366</v>
      </c>
      <c r="C158" s="23" t="s">
        <v>632</v>
      </c>
      <c r="D158" s="10" t="s">
        <v>51</v>
      </c>
      <c r="E158" s="10" t="s">
        <v>52</v>
      </c>
      <c r="F158" s="21" t="s">
        <v>633</v>
      </c>
      <c r="G158" s="23"/>
      <c r="H158" s="10" t="s">
        <v>634</v>
      </c>
    </row>
    <row r="159">
      <c r="A159" s="17">
        <v>158.0</v>
      </c>
      <c r="B159" s="11" t="s">
        <v>260</v>
      </c>
      <c r="C159" s="23" t="s">
        <v>635</v>
      </c>
      <c r="D159" s="10" t="s">
        <v>51</v>
      </c>
      <c r="E159" s="10" t="s">
        <v>52</v>
      </c>
      <c r="F159" s="21" t="s">
        <v>636</v>
      </c>
      <c r="G159" s="11"/>
      <c r="H159" s="10" t="s">
        <v>637</v>
      </c>
    </row>
    <row r="160">
      <c r="A160" s="17">
        <v>159.0</v>
      </c>
      <c r="B160" s="11" t="s">
        <v>638</v>
      </c>
      <c r="C160" s="23" t="s">
        <v>639</v>
      </c>
      <c r="D160" s="10" t="s">
        <v>51</v>
      </c>
      <c r="E160" s="10" t="s">
        <v>52</v>
      </c>
      <c r="F160" s="21" t="s">
        <v>640</v>
      </c>
      <c r="G160" s="11"/>
      <c r="H160" s="10" t="s">
        <v>641</v>
      </c>
    </row>
    <row r="161">
      <c r="A161" s="17">
        <v>160.0</v>
      </c>
      <c r="B161" s="11" t="s">
        <v>642</v>
      </c>
      <c r="C161" s="23" t="s">
        <v>643</v>
      </c>
      <c r="D161" s="10" t="s">
        <v>51</v>
      </c>
      <c r="E161" s="10" t="s">
        <v>52</v>
      </c>
      <c r="F161" s="21" t="s">
        <v>644</v>
      </c>
      <c r="G161" s="23"/>
      <c r="H161" s="10" t="s">
        <v>645</v>
      </c>
    </row>
    <row r="162">
      <c r="A162" s="17">
        <v>161.0</v>
      </c>
      <c r="B162" s="11" t="s">
        <v>646</v>
      </c>
      <c r="C162" s="23" t="s">
        <v>647</v>
      </c>
      <c r="D162" s="10" t="s">
        <v>51</v>
      </c>
      <c r="E162" s="10" t="s">
        <v>52</v>
      </c>
      <c r="F162" s="21" t="s">
        <v>648</v>
      </c>
      <c r="G162" s="23"/>
      <c r="H162" s="10" t="s">
        <v>649</v>
      </c>
    </row>
    <row r="163">
      <c r="A163" s="17">
        <v>162.0</v>
      </c>
      <c r="B163" s="11" t="s">
        <v>650</v>
      </c>
      <c r="C163" s="11" t="s">
        <v>651</v>
      </c>
      <c r="D163" s="18" t="s">
        <v>38</v>
      </c>
      <c r="E163" s="10" t="s">
        <v>24</v>
      </c>
      <c r="F163" s="21" t="s">
        <v>652</v>
      </c>
      <c r="G163" s="23"/>
      <c r="H163" s="10" t="s">
        <v>653</v>
      </c>
    </row>
    <row r="164">
      <c r="A164" s="17">
        <v>163.0</v>
      </c>
      <c r="B164" s="11" t="s">
        <v>335</v>
      </c>
      <c r="C164" s="23" t="s">
        <v>654</v>
      </c>
      <c r="D164" s="18" t="s">
        <v>38</v>
      </c>
      <c r="E164" s="10" t="s">
        <v>24</v>
      </c>
      <c r="F164" s="21" t="s">
        <v>655</v>
      </c>
      <c r="G164" s="11"/>
      <c r="H164" s="10" t="s">
        <v>656</v>
      </c>
    </row>
    <row r="165">
      <c r="A165" s="17">
        <v>164.0</v>
      </c>
      <c r="B165" s="11" t="s">
        <v>657</v>
      </c>
      <c r="C165" s="23" t="s">
        <v>658</v>
      </c>
      <c r="D165" s="18" t="s">
        <v>38</v>
      </c>
      <c r="E165" s="10" t="s">
        <v>24</v>
      </c>
      <c r="F165" s="21" t="s">
        <v>659</v>
      </c>
      <c r="G165" s="11"/>
      <c r="H165" s="10" t="s">
        <v>660</v>
      </c>
    </row>
    <row r="166">
      <c r="A166" s="17">
        <v>165.0</v>
      </c>
      <c r="B166" s="11" t="s">
        <v>350</v>
      </c>
      <c r="C166" s="23" t="s">
        <v>661</v>
      </c>
      <c r="D166" s="18" t="s">
        <v>38</v>
      </c>
      <c r="E166" s="10" t="s">
        <v>24</v>
      </c>
      <c r="F166" s="21" t="s">
        <v>662</v>
      </c>
      <c r="G166" s="11"/>
      <c r="H166" s="10" t="s">
        <v>663</v>
      </c>
    </row>
    <row r="167">
      <c r="A167" s="17">
        <v>166.0</v>
      </c>
      <c r="B167" s="11" t="s">
        <v>664</v>
      </c>
      <c r="C167" s="23" t="s">
        <v>665</v>
      </c>
      <c r="D167" s="18" t="s">
        <v>38</v>
      </c>
      <c r="E167" s="10" t="s">
        <v>24</v>
      </c>
      <c r="F167" s="21" t="s">
        <v>666</v>
      </c>
      <c r="G167" s="11"/>
      <c r="H167" s="10" t="s">
        <v>667</v>
      </c>
    </row>
    <row r="168">
      <c r="A168" s="17">
        <v>167.0</v>
      </c>
      <c r="B168" s="11" t="s">
        <v>668</v>
      </c>
      <c r="C168" s="23" t="s">
        <v>669</v>
      </c>
      <c r="D168" s="18" t="s">
        <v>38</v>
      </c>
      <c r="E168" s="10" t="s">
        <v>24</v>
      </c>
      <c r="F168" s="21" t="s">
        <v>670</v>
      </c>
      <c r="G168" s="11"/>
      <c r="H168" s="10" t="s">
        <v>671</v>
      </c>
    </row>
    <row r="169">
      <c r="A169" s="17">
        <v>168.0</v>
      </c>
      <c r="B169" s="11" t="s">
        <v>366</v>
      </c>
      <c r="C169" s="23" t="s">
        <v>672</v>
      </c>
      <c r="D169" s="18" t="s">
        <v>38</v>
      </c>
      <c r="E169" s="10" t="s">
        <v>24</v>
      </c>
      <c r="F169" s="21" t="s">
        <v>673</v>
      </c>
      <c r="G169" s="11"/>
      <c r="H169" s="10" t="s">
        <v>674</v>
      </c>
    </row>
    <row r="170">
      <c r="A170" s="29" t="s">
        <v>675</v>
      </c>
      <c r="B170" s="11" t="s">
        <v>260</v>
      </c>
      <c r="C170" s="27" t="s">
        <v>676</v>
      </c>
      <c r="D170" s="18" t="s">
        <v>38</v>
      </c>
      <c r="E170" s="10" t="s">
        <v>24</v>
      </c>
      <c r="F170" s="21" t="s">
        <v>677</v>
      </c>
      <c r="G170" s="11"/>
      <c r="H170" s="10" t="s">
        <v>678</v>
      </c>
    </row>
    <row r="171">
      <c r="A171" s="17">
        <v>170.0</v>
      </c>
      <c r="B171" s="11" t="s">
        <v>679</v>
      </c>
      <c r="C171" s="23" t="s">
        <v>680</v>
      </c>
      <c r="D171" s="10" t="s">
        <v>51</v>
      </c>
      <c r="E171" s="10" t="s">
        <v>52</v>
      </c>
      <c r="F171" s="21" t="s">
        <v>681</v>
      </c>
      <c r="G171" s="11"/>
      <c r="H171" s="10" t="s">
        <v>682</v>
      </c>
    </row>
    <row r="172">
      <c r="A172" s="17">
        <v>171.0</v>
      </c>
      <c r="B172" s="11" t="s">
        <v>683</v>
      </c>
      <c r="C172" s="23" t="s">
        <v>684</v>
      </c>
      <c r="D172" s="10" t="s">
        <v>51</v>
      </c>
      <c r="E172" s="10" t="s">
        <v>52</v>
      </c>
      <c r="F172" s="21" t="s">
        <v>685</v>
      </c>
      <c r="G172" s="23"/>
      <c r="H172" s="10" t="s">
        <v>682</v>
      </c>
    </row>
    <row r="173">
      <c r="A173" s="17">
        <v>172.0</v>
      </c>
      <c r="B173" s="11" t="s">
        <v>686</v>
      </c>
      <c r="C173" s="23" t="s">
        <v>687</v>
      </c>
      <c r="D173" s="18" t="s">
        <v>38</v>
      </c>
      <c r="E173" s="18" t="s">
        <v>24</v>
      </c>
      <c r="F173" s="21" t="s">
        <v>688</v>
      </c>
      <c r="G173" s="23"/>
      <c r="H173" s="10" t="s">
        <v>689</v>
      </c>
    </row>
    <row r="174">
      <c r="A174" s="17">
        <v>173.0</v>
      </c>
      <c r="B174" s="11" t="s">
        <v>690</v>
      </c>
      <c r="C174" s="23" t="s">
        <v>691</v>
      </c>
      <c r="D174" s="18" t="s">
        <v>38</v>
      </c>
      <c r="E174" s="10" t="s">
        <v>24</v>
      </c>
      <c r="F174" s="21" t="s">
        <v>692</v>
      </c>
      <c r="G174" s="11"/>
      <c r="H174" s="10" t="s">
        <v>693</v>
      </c>
    </row>
    <row r="175">
      <c r="A175" s="17">
        <v>174.0</v>
      </c>
      <c r="B175" s="11" t="s">
        <v>694</v>
      </c>
      <c r="C175" s="23" t="s">
        <v>695</v>
      </c>
      <c r="D175" s="18" t="s">
        <v>38</v>
      </c>
      <c r="E175" s="18" t="s">
        <v>24</v>
      </c>
      <c r="F175" s="21" t="s">
        <v>696</v>
      </c>
      <c r="G175" s="11"/>
      <c r="H175" s="10" t="s">
        <v>697</v>
      </c>
    </row>
    <row r="176">
      <c r="A176" s="17">
        <v>175.0</v>
      </c>
      <c r="B176" s="11" t="s">
        <v>698</v>
      </c>
      <c r="C176" s="23" t="s">
        <v>699</v>
      </c>
      <c r="D176" s="18" t="s">
        <v>38</v>
      </c>
      <c r="E176" s="10" t="s">
        <v>24</v>
      </c>
      <c r="F176" s="21" t="s">
        <v>700</v>
      </c>
      <c r="G176" s="11"/>
      <c r="H176" s="10" t="s">
        <v>701</v>
      </c>
    </row>
    <row r="177">
      <c r="A177" s="17">
        <v>176.0</v>
      </c>
      <c r="B177" s="11" t="s">
        <v>702</v>
      </c>
      <c r="C177" s="23" t="s">
        <v>703</v>
      </c>
      <c r="D177" s="18" t="s">
        <v>38</v>
      </c>
      <c r="E177" s="10" t="s">
        <v>24</v>
      </c>
      <c r="F177" s="21" t="s">
        <v>704</v>
      </c>
      <c r="G177" s="23"/>
      <c r="H177" s="10" t="s">
        <v>705</v>
      </c>
    </row>
    <row r="178">
      <c r="A178" s="17">
        <v>177.0</v>
      </c>
      <c r="B178" s="11" t="s">
        <v>706</v>
      </c>
      <c r="C178" s="23" t="s">
        <v>707</v>
      </c>
      <c r="D178" s="18" t="s">
        <v>38</v>
      </c>
      <c r="E178" s="10" t="s">
        <v>24</v>
      </c>
      <c r="F178" s="21" t="s">
        <v>708</v>
      </c>
      <c r="G178" s="11"/>
      <c r="H178" s="10" t="s">
        <v>709</v>
      </c>
    </row>
    <row r="179">
      <c r="A179" s="17">
        <v>178.0</v>
      </c>
      <c r="B179" s="11" t="s">
        <v>710</v>
      </c>
      <c r="C179" s="11" t="s">
        <v>711</v>
      </c>
      <c r="D179" s="18" t="s">
        <v>617</v>
      </c>
      <c r="E179" s="10" t="s">
        <v>52</v>
      </c>
      <c r="F179" s="21" t="s">
        <v>712</v>
      </c>
      <c r="G179" s="23"/>
      <c r="H179" s="10" t="s">
        <v>713</v>
      </c>
    </row>
    <row r="180">
      <c r="A180" s="17">
        <v>179.0</v>
      </c>
      <c r="B180" s="11" t="s">
        <v>714</v>
      </c>
      <c r="C180" s="23" t="s">
        <v>715</v>
      </c>
      <c r="D180" s="10" t="s">
        <v>51</v>
      </c>
      <c r="E180" s="10" t="s">
        <v>52</v>
      </c>
      <c r="F180" s="21" t="s">
        <v>716</v>
      </c>
      <c r="G180" s="11"/>
      <c r="H180" s="10" t="s">
        <v>717</v>
      </c>
    </row>
    <row r="181">
      <c r="A181" s="17">
        <v>180.0</v>
      </c>
      <c r="B181" s="11" t="s">
        <v>718</v>
      </c>
      <c r="C181" s="11" t="s">
        <v>719</v>
      </c>
      <c r="D181" s="10" t="s">
        <v>51</v>
      </c>
      <c r="E181" s="10" t="s">
        <v>52</v>
      </c>
      <c r="F181" s="21" t="s">
        <v>720</v>
      </c>
      <c r="G181" s="23"/>
      <c r="H181" s="10" t="s">
        <v>721</v>
      </c>
    </row>
    <row r="182">
      <c r="B182" s="30"/>
      <c r="C182" s="30"/>
      <c r="F182" s="31"/>
      <c r="G182" s="32"/>
    </row>
    <row r="183">
      <c r="B183" s="30"/>
      <c r="C183" s="33"/>
      <c r="F183" s="31"/>
      <c r="G183" s="32"/>
    </row>
    <row r="184">
      <c r="B184" s="30"/>
      <c r="C184" s="34"/>
      <c r="F184" s="31"/>
      <c r="G184" s="32"/>
    </row>
    <row r="185">
      <c r="B185" s="30"/>
      <c r="C185" s="30"/>
      <c r="F185" s="31"/>
      <c r="G185" s="32"/>
    </row>
    <row r="186">
      <c r="B186" s="30"/>
      <c r="C186" s="30"/>
      <c r="F186" s="31"/>
      <c r="G186" s="32"/>
    </row>
    <row r="187">
      <c r="B187" s="30"/>
      <c r="C187" s="30"/>
      <c r="F187" s="31"/>
      <c r="G187" s="32"/>
    </row>
    <row r="188">
      <c r="B188" s="30"/>
      <c r="C188" s="30"/>
      <c r="F188" s="31"/>
      <c r="G188" s="32"/>
    </row>
    <row r="189">
      <c r="B189" s="30"/>
      <c r="C189" s="30"/>
      <c r="F189" s="31"/>
      <c r="G189" s="32"/>
    </row>
    <row r="190">
      <c r="B190" s="30"/>
      <c r="C190" s="30"/>
      <c r="F190" s="31"/>
      <c r="G190" s="32"/>
    </row>
    <row r="191">
      <c r="B191" s="30"/>
      <c r="C191" s="30"/>
      <c r="F191" s="31"/>
      <c r="G191" s="32"/>
    </row>
    <row r="192">
      <c r="B192" s="30"/>
      <c r="C192" s="30"/>
      <c r="F192" s="31"/>
      <c r="G192" s="32"/>
    </row>
    <row r="193">
      <c r="B193" s="30"/>
      <c r="C193" s="30"/>
      <c r="F193" s="31"/>
      <c r="G193" s="32"/>
    </row>
    <row r="194">
      <c r="B194" s="30"/>
      <c r="C194" s="30"/>
      <c r="F194" s="31"/>
      <c r="G194" s="32"/>
    </row>
    <row r="195">
      <c r="B195" s="30"/>
      <c r="C195" s="30"/>
      <c r="F195" s="31"/>
      <c r="G195" s="32"/>
    </row>
    <row r="196">
      <c r="B196" s="30"/>
      <c r="C196" s="30"/>
      <c r="F196" s="31"/>
      <c r="G196" s="32"/>
    </row>
    <row r="197">
      <c r="B197" s="30"/>
      <c r="C197" s="30"/>
      <c r="F197" s="31"/>
      <c r="G197" s="32"/>
    </row>
    <row r="198">
      <c r="B198" s="30"/>
      <c r="C198" s="30"/>
      <c r="F198" s="31"/>
      <c r="G198" s="32"/>
    </row>
    <row r="199">
      <c r="B199" s="30"/>
      <c r="C199" s="30"/>
      <c r="F199" s="31"/>
      <c r="G199" s="32"/>
    </row>
    <row r="200">
      <c r="B200" s="30"/>
      <c r="C200" s="30"/>
      <c r="F200" s="31"/>
      <c r="G200" s="32"/>
    </row>
    <row r="201">
      <c r="B201" s="30"/>
      <c r="C201" s="30"/>
      <c r="F201" s="31"/>
      <c r="G201" s="32"/>
    </row>
    <row r="202">
      <c r="B202" s="30"/>
      <c r="C202" s="30"/>
      <c r="F202" s="31"/>
      <c r="G202" s="32"/>
    </row>
    <row r="203">
      <c r="B203" s="30"/>
      <c r="C203" s="30"/>
      <c r="F203" s="31"/>
      <c r="G203" s="32"/>
    </row>
    <row r="204">
      <c r="B204" s="30"/>
      <c r="C204" s="30"/>
      <c r="F204" s="31"/>
      <c r="G204" s="32"/>
    </row>
    <row r="205">
      <c r="B205" s="30"/>
      <c r="C205" s="30"/>
      <c r="F205" s="31"/>
      <c r="G205" s="32"/>
    </row>
    <row r="206">
      <c r="B206" s="30"/>
      <c r="C206" s="30"/>
      <c r="F206" s="31"/>
      <c r="G206" s="32"/>
    </row>
    <row r="207">
      <c r="B207" s="30"/>
      <c r="C207" s="30"/>
      <c r="F207" s="31"/>
      <c r="G207" s="32"/>
    </row>
    <row r="208">
      <c r="B208" s="30"/>
      <c r="C208" s="30"/>
      <c r="F208" s="31"/>
      <c r="G208" s="32"/>
    </row>
    <row r="209">
      <c r="B209" s="30"/>
      <c r="C209" s="30"/>
      <c r="F209" s="31"/>
      <c r="G209" s="32"/>
    </row>
    <row r="210">
      <c r="B210" s="30"/>
      <c r="C210" s="30"/>
      <c r="F210" s="31"/>
      <c r="G210" s="32"/>
    </row>
    <row r="211">
      <c r="B211" s="30"/>
      <c r="C211" s="30"/>
      <c r="F211" s="31"/>
      <c r="G211" s="32"/>
    </row>
    <row r="212">
      <c r="B212" s="30"/>
      <c r="C212" s="30"/>
      <c r="F212" s="31"/>
      <c r="G212" s="32"/>
    </row>
    <row r="213">
      <c r="B213" s="30"/>
      <c r="C213" s="30"/>
      <c r="F213" s="31"/>
      <c r="G213" s="32"/>
    </row>
    <row r="214">
      <c r="B214" s="30"/>
      <c r="C214" s="30"/>
      <c r="F214" s="31"/>
      <c r="G214" s="32"/>
    </row>
    <row r="215">
      <c r="B215" s="30"/>
      <c r="C215" s="30"/>
      <c r="F215" s="31"/>
      <c r="G215" s="32"/>
    </row>
    <row r="216">
      <c r="B216" s="30"/>
      <c r="C216" s="30"/>
      <c r="F216" s="31"/>
      <c r="G216" s="32"/>
    </row>
    <row r="217">
      <c r="B217" s="30"/>
      <c r="C217" s="30"/>
      <c r="F217" s="31"/>
      <c r="G217" s="32"/>
    </row>
    <row r="218">
      <c r="B218" s="30"/>
      <c r="C218" s="30"/>
      <c r="F218" s="31"/>
      <c r="G218" s="32"/>
    </row>
    <row r="219">
      <c r="B219" s="30"/>
      <c r="C219" s="30"/>
      <c r="F219" s="31"/>
      <c r="G219" s="32"/>
    </row>
    <row r="220">
      <c r="B220" s="30"/>
      <c r="C220" s="30"/>
      <c r="F220" s="31"/>
      <c r="G220" s="32"/>
    </row>
    <row r="221">
      <c r="B221" s="30"/>
      <c r="C221" s="30"/>
      <c r="F221" s="31"/>
      <c r="G221" s="32"/>
    </row>
    <row r="222">
      <c r="B222" s="30"/>
      <c r="C222" s="30"/>
      <c r="F222" s="31"/>
      <c r="G222" s="32"/>
    </row>
    <row r="223">
      <c r="B223" s="30"/>
      <c r="C223" s="30"/>
      <c r="F223" s="31"/>
      <c r="G223" s="32"/>
    </row>
    <row r="224">
      <c r="B224" s="30"/>
      <c r="C224" s="30"/>
      <c r="F224" s="31"/>
      <c r="G224" s="32"/>
    </row>
    <row r="225">
      <c r="B225" s="30"/>
      <c r="C225" s="30"/>
      <c r="F225" s="31"/>
      <c r="G225" s="32"/>
    </row>
    <row r="226">
      <c r="B226" s="30"/>
      <c r="C226" s="30"/>
      <c r="F226" s="31"/>
      <c r="G226" s="32"/>
    </row>
    <row r="227">
      <c r="B227" s="30"/>
      <c r="C227" s="30"/>
      <c r="F227" s="31"/>
      <c r="G227" s="32"/>
    </row>
    <row r="228">
      <c r="B228" s="30"/>
      <c r="C228" s="30"/>
      <c r="F228" s="31"/>
      <c r="G228" s="32"/>
    </row>
    <row r="229">
      <c r="B229" s="30"/>
      <c r="C229" s="30"/>
      <c r="F229" s="31"/>
      <c r="G229" s="32"/>
    </row>
    <row r="230">
      <c r="B230" s="30"/>
      <c r="C230" s="30"/>
      <c r="F230" s="31"/>
      <c r="G230" s="32"/>
    </row>
    <row r="231">
      <c r="B231" s="30"/>
      <c r="C231" s="30"/>
      <c r="F231" s="31"/>
      <c r="G231" s="32"/>
    </row>
    <row r="232">
      <c r="B232" s="30"/>
      <c r="C232" s="30"/>
      <c r="F232" s="31"/>
      <c r="G232" s="32"/>
    </row>
    <row r="233">
      <c r="B233" s="30"/>
      <c r="C233" s="30"/>
      <c r="F233" s="31"/>
      <c r="G233" s="32"/>
    </row>
    <row r="234">
      <c r="B234" s="30"/>
      <c r="C234" s="30"/>
      <c r="F234" s="31"/>
      <c r="G234" s="32"/>
    </row>
    <row r="235">
      <c r="B235" s="30"/>
      <c r="C235" s="30"/>
      <c r="F235" s="31"/>
      <c r="G235" s="32"/>
    </row>
    <row r="236">
      <c r="B236" s="30"/>
      <c r="C236" s="30"/>
      <c r="F236" s="31"/>
      <c r="G236" s="32"/>
    </row>
    <row r="237">
      <c r="B237" s="30"/>
      <c r="C237" s="30"/>
      <c r="F237" s="31"/>
      <c r="G237" s="32"/>
    </row>
    <row r="238">
      <c r="B238" s="30"/>
      <c r="C238" s="30"/>
      <c r="F238" s="31"/>
      <c r="G238" s="32"/>
    </row>
    <row r="239">
      <c r="B239" s="30"/>
      <c r="C239" s="30"/>
      <c r="F239" s="31"/>
      <c r="G239" s="32"/>
    </row>
    <row r="240">
      <c r="B240" s="30"/>
      <c r="C240" s="30"/>
      <c r="F240" s="31"/>
      <c r="G240" s="32"/>
    </row>
    <row r="241">
      <c r="B241" s="30"/>
      <c r="C241" s="30"/>
      <c r="F241" s="31"/>
      <c r="G241" s="32"/>
    </row>
    <row r="242">
      <c r="B242" s="30"/>
      <c r="C242" s="30"/>
      <c r="F242" s="31"/>
      <c r="G242" s="32"/>
    </row>
    <row r="243">
      <c r="B243" s="30"/>
      <c r="C243" s="30"/>
      <c r="F243" s="31"/>
      <c r="G243" s="32"/>
    </row>
    <row r="244">
      <c r="B244" s="30"/>
      <c r="C244" s="30"/>
      <c r="F244" s="31"/>
      <c r="G244" s="32"/>
    </row>
    <row r="245">
      <c r="B245" s="30"/>
      <c r="C245" s="30"/>
      <c r="F245" s="31"/>
      <c r="G245" s="32"/>
    </row>
    <row r="246">
      <c r="B246" s="30"/>
      <c r="C246" s="30"/>
      <c r="F246" s="31"/>
      <c r="G246" s="32"/>
    </row>
    <row r="247">
      <c r="B247" s="30"/>
      <c r="C247" s="30"/>
      <c r="F247" s="31"/>
      <c r="G247" s="32"/>
    </row>
    <row r="248">
      <c r="B248" s="30"/>
      <c r="C248" s="30"/>
      <c r="F248" s="31"/>
      <c r="G248" s="32"/>
    </row>
    <row r="249">
      <c r="B249" s="30"/>
      <c r="C249" s="30"/>
      <c r="F249" s="31"/>
      <c r="G249" s="32"/>
    </row>
    <row r="250">
      <c r="B250" s="30"/>
      <c r="C250" s="30"/>
      <c r="F250" s="31"/>
      <c r="G250" s="32"/>
    </row>
    <row r="251">
      <c r="B251" s="30"/>
      <c r="C251" s="30"/>
      <c r="F251" s="31"/>
      <c r="G251" s="32"/>
    </row>
    <row r="252">
      <c r="B252" s="30"/>
      <c r="C252" s="30"/>
      <c r="F252" s="31"/>
      <c r="G252" s="32"/>
    </row>
    <row r="253">
      <c r="B253" s="30"/>
      <c r="C253" s="30"/>
      <c r="F253" s="31"/>
      <c r="G253" s="32"/>
    </row>
    <row r="254">
      <c r="B254" s="30"/>
      <c r="C254" s="30"/>
      <c r="F254" s="31"/>
      <c r="G254" s="32"/>
    </row>
    <row r="255">
      <c r="B255" s="30"/>
      <c r="C255" s="30"/>
      <c r="F255" s="31"/>
      <c r="G255" s="32"/>
    </row>
    <row r="256">
      <c r="B256" s="30"/>
      <c r="C256" s="30"/>
      <c r="F256" s="31"/>
      <c r="G256" s="32"/>
    </row>
    <row r="257">
      <c r="B257" s="30"/>
      <c r="C257" s="30"/>
      <c r="F257" s="31"/>
      <c r="G257" s="32"/>
    </row>
    <row r="258">
      <c r="B258" s="30"/>
      <c r="C258" s="30"/>
      <c r="F258" s="31"/>
      <c r="G258" s="32"/>
    </row>
    <row r="259">
      <c r="B259" s="30"/>
      <c r="C259" s="30"/>
      <c r="F259" s="31"/>
      <c r="G259" s="32"/>
    </row>
    <row r="260">
      <c r="B260" s="30"/>
      <c r="C260" s="30"/>
      <c r="F260" s="31"/>
      <c r="G260" s="32"/>
    </row>
    <row r="261">
      <c r="B261" s="30"/>
      <c r="C261" s="30"/>
      <c r="F261" s="31"/>
      <c r="G261" s="32"/>
    </row>
    <row r="262">
      <c r="B262" s="30"/>
      <c r="C262" s="30"/>
      <c r="F262" s="31"/>
      <c r="G262" s="32"/>
    </row>
    <row r="263">
      <c r="B263" s="30"/>
      <c r="C263" s="30"/>
      <c r="F263" s="31"/>
      <c r="G263" s="32"/>
    </row>
    <row r="264">
      <c r="B264" s="30"/>
      <c r="C264" s="30"/>
      <c r="F264" s="31"/>
      <c r="G264" s="32"/>
    </row>
    <row r="265">
      <c r="B265" s="30"/>
      <c r="C265" s="30"/>
      <c r="F265" s="31"/>
      <c r="G265" s="32"/>
    </row>
    <row r="266">
      <c r="B266" s="30"/>
      <c r="C266" s="30"/>
      <c r="F266" s="31"/>
      <c r="G266" s="32"/>
    </row>
    <row r="267">
      <c r="B267" s="30"/>
      <c r="C267" s="30"/>
      <c r="F267" s="31"/>
      <c r="G267" s="32"/>
    </row>
    <row r="268">
      <c r="B268" s="30"/>
      <c r="C268" s="30"/>
      <c r="F268" s="31"/>
      <c r="G268" s="32"/>
    </row>
    <row r="269">
      <c r="B269" s="30"/>
      <c r="C269" s="30"/>
      <c r="F269" s="31"/>
      <c r="G269" s="32"/>
    </row>
    <row r="270">
      <c r="B270" s="30"/>
      <c r="C270" s="30"/>
      <c r="F270" s="31"/>
      <c r="G270" s="32"/>
    </row>
    <row r="271">
      <c r="B271" s="30"/>
      <c r="C271" s="30"/>
      <c r="F271" s="31"/>
      <c r="G271" s="32"/>
    </row>
    <row r="272">
      <c r="B272" s="30"/>
      <c r="C272" s="30"/>
      <c r="F272" s="31"/>
      <c r="G272" s="32"/>
    </row>
    <row r="273">
      <c r="B273" s="30"/>
      <c r="C273" s="30"/>
      <c r="F273" s="31"/>
      <c r="G273" s="32"/>
    </row>
    <row r="274">
      <c r="B274" s="30"/>
      <c r="C274" s="30"/>
      <c r="F274" s="31"/>
      <c r="G274" s="32"/>
    </row>
    <row r="275">
      <c r="B275" s="30"/>
      <c r="C275" s="30"/>
      <c r="F275" s="31"/>
      <c r="G275" s="32"/>
    </row>
    <row r="276">
      <c r="B276" s="30"/>
      <c r="C276" s="30"/>
      <c r="F276" s="31"/>
      <c r="G276" s="32"/>
    </row>
    <row r="277">
      <c r="B277" s="30"/>
      <c r="C277" s="30"/>
      <c r="F277" s="31"/>
      <c r="G277" s="32"/>
    </row>
    <row r="278">
      <c r="B278" s="30"/>
      <c r="C278" s="30"/>
      <c r="F278" s="31"/>
      <c r="G278" s="32"/>
    </row>
    <row r="279">
      <c r="B279" s="30"/>
      <c r="C279" s="30"/>
      <c r="F279" s="31"/>
      <c r="G279" s="32"/>
    </row>
    <row r="280">
      <c r="B280" s="30"/>
      <c r="C280" s="30"/>
      <c r="F280" s="31"/>
      <c r="G280" s="32"/>
    </row>
    <row r="281">
      <c r="B281" s="30"/>
      <c r="C281" s="30"/>
      <c r="F281" s="31"/>
      <c r="G281" s="32"/>
    </row>
    <row r="282">
      <c r="B282" s="30"/>
      <c r="C282" s="30"/>
      <c r="F282" s="31"/>
      <c r="G282" s="32"/>
    </row>
    <row r="283">
      <c r="B283" s="30"/>
      <c r="C283" s="30"/>
      <c r="F283" s="31"/>
      <c r="G283" s="32"/>
    </row>
    <row r="284">
      <c r="B284" s="30"/>
      <c r="C284" s="30"/>
      <c r="F284" s="31"/>
      <c r="G284" s="32"/>
    </row>
    <row r="285">
      <c r="B285" s="30"/>
      <c r="C285" s="30"/>
      <c r="F285" s="31"/>
      <c r="G285" s="32"/>
    </row>
    <row r="286">
      <c r="B286" s="30"/>
      <c r="C286" s="30"/>
      <c r="F286" s="31"/>
      <c r="G286" s="32"/>
    </row>
    <row r="287">
      <c r="B287" s="30"/>
      <c r="C287" s="30"/>
      <c r="F287" s="31"/>
      <c r="G287" s="32"/>
    </row>
    <row r="288">
      <c r="B288" s="30"/>
      <c r="C288" s="30"/>
      <c r="F288" s="31"/>
      <c r="G288" s="32"/>
    </row>
    <row r="289">
      <c r="B289" s="30"/>
      <c r="C289" s="30"/>
      <c r="F289" s="31"/>
      <c r="G289" s="32"/>
    </row>
    <row r="290">
      <c r="B290" s="30"/>
      <c r="C290" s="30"/>
      <c r="F290" s="31"/>
      <c r="G290" s="32"/>
    </row>
    <row r="291">
      <c r="B291" s="30"/>
      <c r="C291" s="30"/>
      <c r="F291" s="31"/>
      <c r="G291" s="32"/>
    </row>
    <row r="292">
      <c r="B292" s="30"/>
      <c r="C292" s="30"/>
      <c r="F292" s="31"/>
      <c r="G292" s="32"/>
    </row>
    <row r="293">
      <c r="B293" s="30"/>
      <c r="C293" s="30"/>
      <c r="F293" s="31"/>
      <c r="G293" s="32"/>
    </row>
    <row r="294">
      <c r="B294" s="30"/>
      <c r="C294" s="30"/>
      <c r="F294" s="31"/>
      <c r="G294" s="32"/>
    </row>
    <row r="295">
      <c r="B295" s="30"/>
      <c r="C295" s="30"/>
      <c r="F295" s="31"/>
      <c r="G295" s="32"/>
    </row>
    <row r="296">
      <c r="B296" s="30"/>
      <c r="C296" s="30"/>
      <c r="F296" s="31"/>
      <c r="G296" s="32"/>
    </row>
    <row r="297">
      <c r="B297" s="30"/>
      <c r="C297" s="30"/>
      <c r="F297" s="31"/>
      <c r="G297" s="32"/>
    </row>
    <row r="298">
      <c r="B298" s="30"/>
      <c r="C298" s="30"/>
      <c r="F298" s="31"/>
      <c r="G298" s="32"/>
    </row>
    <row r="299">
      <c r="B299" s="30"/>
      <c r="C299" s="30"/>
      <c r="F299" s="31"/>
      <c r="G299" s="32"/>
    </row>
    <row r="300">
      <c r="B300" s="30"/>
      <c r="C300" s="30"/>
      <c r="F300" s="31"/>
      <c r="G300" s="32"/>
    </row>
    <row r="301">
      <c r="B301" s="30"/>
      <c r="C301" s="30"/>
      <c r="F301" s="31"/>
      <c r="G301" s="32"/>
    </row>
    <row r="302">
      <c r="B302" s="30"/>
      <c r="C302" s="30"/>
      <c r="F302" s="31"/>
      <c r="G302" s="32"/>
    </row>
    <row r="303">
      <c r="B303" s="30"/>
      <c r="C303" s="30"/>
      <c r="F303" s="31"/>
      <c r="G303" s="32"/>
    </row>
    <row r="304">
      <c r="B304" s="30"/>
      <c r="C304" s="30"/>
      <c r="F304" s="31"/>
      <c r="G304" s="32"/>
    </row>
    <row r="305">
      <c r="B305" s="30"/>
      <c r="C305" s="30"/>
      <c r="F305" s="31"/>
      <c r="G305" s="32"/>
    </row>
    <row r="306">
      <c r="B306" s="30"/>
      <c r="C306" s="30"/>
      <c r="F306" s="31"/>
      <c r="G306" s="32"/>
    </row>
    <row r="307">
      <c r="B307" s="30"/>
      <c r="C307" s="30"/>
      <c r="F307" s="31"/>
      <c r="G307" s="32"/>
    </row>
    <row r="308">
      <c r="B308" s="30"/>
      <c r="C308" s="30"/>
      <c r="F308" s="31"/>
      <c r="G308" s="32"/>
    </row>
    <row r="309">
      <c r="B309" s="30"/>
      <c r="C309" s="30"/>
      <c r="F309" s="31"/>
      <c r="G309" s="32"/>
    </row>
    <row r="310">
      <c r="B310" s="30"/>
      <c r="C310" s="30"/>
      <c r="F310" s="31"/>
      <c r="G310" s="32"/>
    </row>
    <row r="311">
      <c r="B311" s="30"/>
      <c r="C311" s="30"/>
      <c r="F311" s="31"/>
      <c r="G311" s="32"/>
    </row>
    <row r="312">
      <c r="B312" s="30"/>
      <c r="C312" s="30"/>
      <c r="F312" s="31"/>
      <c r="G312" s="32"/>
    </row>
    <row r="313">
      <c r="B313" s="30"/>
      <c r="C313" s="30"/>
      <c r="F313" s="31"/>
      <c r="G313" s="32"/>
    </row>
    <row r="314">
      <c r="B314" s="30"/>
      <c r="C314" s="30"/>
      <c r="F314" s="31"/>
      <c r="G314" s="32"/>
    </row>
    <row r="315">
      <c r="B315" s="30"/>
      <c r="C315" s="30"/>
      <c r="F315" s="31"/>
      <c r="G315" s="32"/>
    </row>
    <row r="316">
      <c r="B316" s="30"/>
      <c r="C316" s="30"/>
      <c r="F316" s="31"/>
      <c r="G316" s="32"/>
    </row>
    <row r="317">
      <c r="B317" s="30"/>
      <c r="C317" s="30"/>
      <c r="F317" s="31"/>
      <c r="G317" s="32"/>
    </row>
    <row r="318">
      <c r="B318" s="30"/>
      <c r="C318" s="30"/>
      <c r="F318" s="31"/>
      <c r="G318" s="32"/>
    </row>
    <row r="319">
      <c r="B319" s="30"/>
      <c r="C319" s="30"/>
      <c r="F319" s="31"/>
      <c r="G319" s="32"/>
    </row>
    <row r="320">
      <c r="B320" s="30"/>
      <c r="C320" s="30"/>
      <c r="F320" s="31"/>
      <c r="G320" s="32"/>
    </row>
    <row r="321">
      <c r="B321" s="30"/>
      <c r="C321" s="30"/>
      <c r="F321" s="31"/>
      <c r="G321" s="32"/>
    </row>
    <row r="322">
      <c r="B322" s="30"/>
      <c r="C322" s="30"/>
      <c r="F322" s="31"/>
      <c r="G322" s="32"/>
    </row>
    <row r="323">
      <c r="B323" s="30"/>
      <c r="C323" s="30"/>
      <c r="F323" s="31"/>
      <c r="G323" s="32"/>
    </row>
    <row r="324">
      <c r="B324" s="30"/>
      <c r="C324" s="30"/>
      <c r="F324" s="31"/>
      <c r="G324" s="32"/>
    </row>
    <row r="325">
      <c r="B325" s="30"/>
      <c r="C325" s="30"/>
      <c r="F325" s="31"/>
      <c r="G325" s="32"/>
    </row>
    <row r="326">
      <c r="B326" s="30"/>
      <c r="C326" s="30"/>
      <c r="F326" s="31"/>
      <c r="G326" s="32"/>
    </row>
    <row r="327">
      <c r="B327" s="30"/>
      <c r="C327" s="30"/>
      <c r="F327" s="31"/>
      <c r="G327" s="32"/>
    </row>
    <row r="328">
      <c r="B328" s="30"/>
      <c r="C328" s="30"/>
      <c r="F328" s="31"/>
      <c r="G328" s="32"/>
    </row>
    <row r="329">
      <c r="B329" s="30"/>
      <c r="C329" s="30"/>
      <c r="F329" s="31"/>
      <c r="G329" s="32"/>
    </row>
    <row r="330">
      <c r="B330" s="30"/>
      <c r="C330" s="30"/>
      <c r="F330" s="31"/>
      <c r="G330" s="32"/>
    </row>
    <row r="331">
      <c r="B331" s="30"/>
      <c r="C331" s="30"/>
      <c r="F331" s="31"/>
      <c r="G331" s="32"/>
    </row>
    <row r="332">
      <c r="B332" s="30"/>
      <c r="C332" s="30"/>
      <c r="F332" s="31"/>
      <c r="G332" s="32"/>
    </row>
    <row r="333">
      <c r="B333" s="30"/>
      <c r="C333" s="30"/>
      <c r="F333" s="31"/>
      <c r="G333" s="32"/>
    </row>
    <row r="334">
      <c r="B334" s="30"/>
      <c r="C334" s="30"/>
      <c r="F334" s="31"/>
      <c r="G334" s="32"/>
    </row>
    <row r="335">
      <c r="B335" s="30"/>
      <c r="C335" s="30"/>
      <c r="F335" s="31"/>
      <c r="G335" s="32"/>
    </row>
    <row r="336">
      <c r="B336" s="30"/>
      <c r="C336" s="30"/>
      <c r="F336" s="31"/>
      <c r="G336" s="32"/>
    </row>
    <row r="337">
      <c r="B337" s="30"/>
      <c r="C337" s="30"/>
      <c r="F337" s="31"/>
      <c r="G337" s="32"/>
    </row>
    <row r="338">
      <c r="B338" s="30"/>
      <c r="C338" s="30"/>
      <c r="F338" s="31"/>
      <c r="G338" s="32"/>
    </row>
    <row r="339">
      <c r="B339" s="30"/>
      <c r="C339" s="30"/>
      <c r="F339" s="31"/>
      <c r="G339" s="32"/>
    </row>
    <row r="340">
      <c r="B340" s="30"/>
      <c r="C340" s="30"/>
      <c r="F340" s="31"/>
      <c r="G340" s="32"/>
    </row>
    <row r="341">
      <c r="B341" s="30"/>
      <c r="C341" s="30"/>
      <c r="F341" s="31"/>
      <c r="G341" s="32"/>
    </row>
    <row r="342">
      <c r="B342" s="30"/>
      <c r="C342" s="30"/>
      <c r="F342" s="31"/>
      <c r="G342" s="32"/>
    </row>
    <row r="343">
      <c r="B343" s="30"/>
      <c r="C343" s="30"/>
      <c r="F343" s="31"/>
      <c r="G343" s="32"/>
    </row>
    <row r="344">
      <c r="B344" s="30"/>
      <c r="C344" s="30"/>
      <c r="F344" s="31"/>
      <c r="G344" s="32"/>
    </row>
    <row r="345">
      <c r="B345" s="30"/>
      <c r="C345" s="30"/>
      <c r="F345" s="31"/>
      <c r="G345" s="32"/>
    </row>
    <row r="346">
      <c r="B346" s="30"/>
      <c r="C346" s="30"/>
      <c r="F346" s="31"/>
      <c r="G346" s="32"/>
    </row>
    <row r="347">
      <c r="B347" s="30"/>
      <c r="C347" s="30"/>
      <c r="F347" s="31"/>
      <c r="G347" s="32"/>
    </row>
    <row r="348">
      <c r="B348" s="30"/>
      <c r="C348" s="30"/>
      <c r="F348" s="31"/>
      <c r="G348" s="32"/>
    </row>
    <row r="349">
      <c r="B349" s="30"/>
      <c r="C349" s="30"/>
      <c r="F349" s="31"/>
      <c r="G349" s="32"/>
    </row>
    <row r="350">
      <c r="B350" s="30"/>
      <c r="C350" s="30"/>
      <c r="F350" s="31"/>
      <c r="G350" s="32"/>
    </row>
    <row r="351">
      <c r="B351" s="30"/>
      <c r="C351" s="30"/>
      <c r="F351" s="31"/>
      <c r="G351" s="32"/>
    </row>
    <row r="352">
      <c r="B352" s="30"/>
      <c r="C352" s="30"/>
      <c r="F352" s="31"/>
      <c r="G352" s="32"/>
    </row>
    <row r="353">
      <c r="B353" s="30"/>
      <c r="C353" s="30"/>
      <c r="F353" s="31"/>
      <c r="G353" s="32"/>
    </row>
    <row r="354">
      <c r="B354" s="30"/>
      <c r="C354" s="30"/>
      <c r="F354" s="31"/>
      <c r="G354" s="32"/>
    </row>
    <row r="355">
      <c r="B355" s="30"/>
      <c r="C355" s="30"/>
      <c r="F355" s="31"/>
      <c r="G355" s="32"/>
    </row>
    <row r="356">
      <c r="B356" s="30"/>
      <c r="C356" s="30"/>
      <c r="F356" s="31"/>
      <c r="G356" s="32"/>
    </row>
    <row r="357">
      <c r="B357" s="30"/>
      <c r="C357" s="30"/>
      <c r="F357" s="31"/>
      <c r="G357" s="32"/>
    </row>
    <row r="358">
      <c r="B358" s="30"/>
      <c r="C358" s="30"/>
      <c r="F358" s="31"/>
      <c r="G358" s="32"/>
    </row>
    <row r="359">
      <c r="B359" s="30"/>
      <c r="C359" s="30"/>
      <c r="F359" s="31"/>
      <c r="G359" s="32"/>
    </row>
    <row r="360">
      <c r="B360" s="30"/>
      <c r="C360" s="30"/>
      <c r="F360" s="31"/>
      <c r="G360" s="32"/>
    </row>
    <row r="361">
      <c r="B361" s="30"/>
      <c r="C361" s="30"/>
      <c r="F361" s="31"/>
      <c r="G361" s="32"/>
    </row>
    <row r="362">
      <c r="B362" s="30"/>
      <c r="C362" s="30"/>
      <c r="F362" s="31"/>
      <c r="G362" s="32"/>
    </row>
    <row r="363">
      <c r="B363" s="30"/>
      <c r="C363" s="30"/>
      <c r="F363" s="31"/>
      <c r="G363" s="32"/>
    </row>
    <row r="364">
      <c r="B364" s="30"/>
      <c r="C364" s="30"/>
      <c r="F364" s="31"/>
      <c r="G364" s="32"/>
    </row>
    <row r="365">
      <c r="B365" s="30"/>
      <c r="C365" s="30"/>
      <c r="F365" s="31"/>
      <c r="G365" s="32"/>
    </row>
    <row r="366">
      <c r="B366" s="30"/>
      <c r="C366" s="30"/>
      <c r="F366" s="31"/>
      <c r="G366" s="32"/>
    </row>
    <row r="367">
      <c r="B367" s="30"/>
      <c r="C367" s="30"/>
      <c r="F367" s="31"/>
      <c r="G367" s="32"/>
    </row>
    <row r="368">
      <c r="B368" s="30"/>
      <c r="C368" s="30"/>
      <c r="F368" s="31"/>
      <c r="G368" s="32"/>
    </row>
    <row r="369">
      <c r="B369" s="30"/>
      <c r="C369" s="30"/>
      <c r="F369" s="31"/>
      <c r="G369" s="32"/>
    </row>
    <row r="370">
      <c r="B370" s="30"/>
      <c r="C370" s="30"/>
      <c r="F370" s="31"/>
      <c r="G370" s="32"/>
    </row>
    <row r="371">
      <c r="B371" s="30"/>
      <c r="C371" s="30"/>
      <c r="F371" s="31"/>
      <c r="G371" s="32"/>
    </row>
    <row r="372">
      <c r="B372" s="30"/>
      <c r="C372" s="30"/>
      <c r="F372" s="31"/>
      <c r="G372" s="32"/>
    </row>
    <row r="373">
      <c r="B373" s="30"/>
      <c r="C373" s="30"/>
      <c r="F373" s="31"/>
      <c r="G373" s="32"/>
    </row>
    <row r="374">
      <c r="B374" s="30"/>
      <c r="C374" s="30"/>
      <c r="F374" s="31"/>
      <c r="G374" s="32"/>
    </row>
    <row r="375">
      <c r="B375" s="30"/>
      <c r="C375" s="30"/>
      <c r="F375" s="31"/>
      <c r="G375" s="32"/>
    </row>
    <row r="376">
      <c r="B376" s="30"/>
      <c r="C376" s="30"/>
      <c r="F376" s="31"/>
      <c r="G376" s="32"/>
    </row>
    <row r="377">
      <c r="B377" s="30"/>
      <c r="C377" s="30"/>
      <c r="F377" s="31"/>
      <c r="G377" s="32"/>
    </row>
    <row r="378">
      <c r="B378" s="30"/>
      <c r="C378" s="30"/>
      <c r="F378" s="31"/>
      <c r="G378" s="32"/>
    </row>
    <row r="379">
      <c r="B379" s="30"/>
      <c r="C379" s="30"/>
      <c r="F379" s="31"/>
      <c r="G379" s="32"/>
    </row>
    <row r="380">
      <c r="B380" s="30"/>
      <c r="C380" s="30"/>
      <c r="F380" s="31"/>
      <c r="G380" s="32"/>
    </row>
    <row r="381">
      <c r="B381" s="30"/>
      <c r="C381" s="30"/>
      <c r="F381" s="31"/>
      <c r="G381" s="32"/>
    </row>
    <row r="382">
      <c r="B382" s="30"/>
      <c r="C382" s="30"/>
      <c r="F382" s="31"/>
      <c r="G382" s="32"/>
    </row>
    <row r="383">
      <c r="B383" s="30"/>
      <c r="C383" s="30"/>
      <c r="F383" s="31"/>
      <c r="G383" s="32"/>
    </row>
    <row r="384">
      <c r="B384" s="30"/>
      <c r="C384" s="30"/>
      <c r="F384" s="31"/>
      <c r="G384" s="32"/>
    </row>
    <row r="385">
      <c r="B385" s="30"/>
      <c r="C385" s="30"/>
      <c r="F385" s="31"/>
      <c r="G385" s="32"/>
    </row>
    <row r="386">
      <c r="B386" s="30"/>
      <c r="C386" s="30"/>
      <c r="F386" s="31"/>
      <c r="G386" s="32"/>
    </row>
    <row r="387">
      <c r="B387" s="30"/>
      <c r="C387" s="30"/>
      <c r="F387" s="31"/>
      <c r="G387" s="32"/>
    </row>
    <row r="388">
      <c r="B388" s="30"/>
      <c r="C388" s="30"/>
      <c r="F388" s="31"/>
      <c r="G388" s="32"/>
    </row>
    <row r="389">
      <c r="B389" s="30"/>
      <c r="C389" s="30"/>
      <c r="F389" s="31"/>
      <c r="G389" s="32"/>
    </row>
    <row r="390">
      <c r="B390" s="30"/>
      <c r="C390" s="30"/>
      <c r="F390" s="31"/>
      <c r="G390" s="32"/>
    </row>
    <row r="391">
      <c r="B391" s="30"/>
      <c r="C391" s="30"/>
      <c r="F391" s="31"/>
      <c r="G391" s="32"/>
    </row>
    <row r="392">
      <c r="B392" s="30"/>
      <c r="C392" s="30"/>
      <c r="F392" s="31"/>
      <c r="G392" s="32"/>
    </row>
    <row r="393">
      <c r="B393" s="30"/>
      <c r="C393" s="30"/>
      <c r="F393" s="31"/>
      <c r="G393" s="32"/>
    </row>
    <row r="394">
      <c r="B394" s="30"/>
      <c r="C394" s="30"/>
      <c r="F394" s="31"/>
      <c r="G394" s="32"/>
    </row>
    <row r="395">
      <c r="B395" s="30"/>
      <c r="C395" s="30"/>
      <c r="F395" s="31"/>
      <c r="G395" s="32"/>
    </row>
    <row r="396">
      <c r="B396" s="30"/>
      <c r="C396" s="30"/>
      <c r="F396" s="31"/>
      <c r="G396" s="32"/>
    </row>
    <row r="397">
      <c r="B397" s="30"/>
      <c r="C397" s="30"/>
      <c r="F397" s="31"/>
      <c r="G397" s="32"/>
    </row>
    <row r="398">
      <c r="B398" s="30"/>
      <c r="C398" s="30"/>
      <c r="F398" s="31"/>
      <c r="G398" s="32"/>
    </row>
    <row r="399">
      <c r="B399" s="30"/>
      <c r="C399" s="30"/>
      <c r="F399" s="31"/>
      <c r="G399" s="32"/>
    </row>
    <row r="400">
      <c r="B400" s="30"/>
      <c r="C400" s="30"/>
      <c r="F400" s="31"/>
      <c r="G400" s="32"/>
    </row>
    <row r="401">
      <c r="B401" s="30"/>
      <c r="C401" s="30"/>
      <c r="F401" s="31"/>
      <c r="G401" s="32"/>
    </row>
    <row r="402">
      <c r="B402" s="30"/>
      <c r="C402" s="30"/>
      <c r="F402" s="31"/>
      <c r="G402" s="32"/>
    </row>
    <row r="403">
      <c r="B403" s="30"/>
      <c r="C403" s="30"/>
      <c r="F403" s="31"/>
      <c r="G403" s="32"/>
    </row>
    <row r="404">
      <c r="B404" s="30"/>
      <c r="C404" s="30"/>
      <c r="F404" s="31"/>
      <c r="G404" s="32"/>
    </row>
    <row r="405">
      <c r="B405" s="30"/>
      <c r="C405" s="30"/>
      <c r="F405" s="31"/>
      <c r="G405" s="32"/>
    </row>
    <row r="406">
      <c r="B406" s="30"/>
      <c r="C406" s="30"/>
      <c r="F406" s="31"/>
      <c r="G406" s="32"/>
    </row>
    <row r="407">
      <c r="B407" s="30"/>
      <c r="C407" s="30"/>
      <c r="F407" s="31"/>
      <c r="G407" s="32"/>
    </row>
    <row r="408">
      <c r="B408" s="30"/>
      <c r="C408" s="30"/>
      <c r="F408" s="31"/>
      <c r="G408" s="32"/>
    </row>
    <row r="409">
      <c r="B409" s="30"/>
      <c r="C409" s="30"/>
      <c r="F409" s="31"/>
      <c r="G409" s="32"/>
    </row>
    <row r="410">
      <c r="B410" s="30"/>
      <c r="C410" s="30"/>
      <c r="F410" s="31"/>
      <c r="G410" s="32"/>
    </row>
    <row r="411">
      <c r="B411" s="30"/>
      <c r="C411" s="30"/>
      <c r="F411" s="31"/>
      <c r="G411" s="32"/>
    </row>
    <row r="412">
      <c r="B412" s="30"/>
      <c r="C412" s="30"/>
      <c r="F412" s="31"/>
      <c r="G412" s="32"/>
    </row>
    <row r="413">
      <c r="B413" s="30"/>
      <c r="C413" s="30"/>
      <c r="F413" s="31"/>
      <c r="G413" s="32"/>
    </row>
    <row r="414">
      <c r="B414" s="30"/>
      <c r="C414" s="30"/>
      <c r="F414" s="31"/>
      <c r="G414" s="32"/>
    </row>
    <row r="415">
      <c r="B415" s="30"/>
      <c r="C415" s="30"/>
      <c r="F415" s="31"/>
      <c r="G415" s="32"/>
    </row>
    <row r="416">
      <c r="B416" s="30"/>
      <c r="C416" s="30"/>
      <c r="F416" s="31"/>
      <c r="G416" s="32"/>
    </row>
    <row r="417">
      <c r="B417" s="30"/>
      <c r="C417" s="30"/>
      <c r="F417" s="31"/>
      <c r="G417" s="32"/>
    </row>
    <row r="418">
      <c r="B418" s="30"/>
      <c r="C418" s="30"/>
      <c r="F418" s="31"/>
      <c r="G418" s="32"/>
    </row>
    <row r="419">
      <c r="B419" s="30"/>
      <c r="C419" s="30"/>
      <c r="F419" s="31"/>
      <c r="G419" s="32"/>
    </row>
    <row r="420">
      <c r="B420" s="30"/>
      <c r="C420" s="30"/>
      <c r="F420" s="31"/>
      <c r="G420" s="32"/>
    </row>
    <row r="421">
      <c r="B421" s="30"/>
      <c r="C421" s="30"/>
      <c r="F421" s="31"/>
      <c r="G421" s="32"/>
    </row>
    <row r="422">
      <c r="B422" s="30"/>
      <c r="C422" s="30"/>
      <c r="F422" s="31"/>
      <c r="G422" s="32"/>
    </row>
    <row r="423">
      <c r="B423" s="30"/>
      <c r="C423" s="30"/>
      <c r="F423" s="31"/>
      <c r="G423" s="32"/>
    </row>
    <row r="424">
      <c r="B424" s="30"/>
      <c r="C424" s="30"/>
      <c r="F424" s="31"/>
      <c r="G424" s="32"/>
    </row>
    <row r="425">
      <c r="B425" s="30"/>
      <c r="C425" s="30"/>
      <c r="F425" s="31"/>
      <c r="G425" s="32"/>
    </row>
    <row r="426">
      <c r="B426" s="30"/>
      <c r="C426" s="30"/>
      <c r="F426" s="31"/>
      <c r="G426" s="32"/>
    </row>
    <row r="427">
      <c r="B427" s="30"/>
      <c r="C427" s="30"/>
      <c r="F427" s="31"/>
      <c r="G427" s="32"/>
    </row>
    <row r="428">
      <c r="B428" s="30"/>
      <c r="C428" s="30"/>
      <c r="F428" s="31"/>
      <c r="G428" s="32"/>
    </row>
    <row r="429">
      <c r="B429" s="30"/>
      <c r="C429" s="30"/>
      <c r="F429" s="31"/>
      <c r="G429" s="32"/>
    </row>
    <row r="430">
      <c r="B430" s="30"/>
      <c r="C430" s="30"/>
      <c r="F430" s="31"/>
      <c r="G430" s="32"/>
    </row>
    <row r="431">
      <c r="B431" s="30"/>
      <c r="C431" s="30"/>
      <c r="F431" s="31"/>
      <c r="G431" s="32"/>
    </row>
    <row r="432">
      <c r="B432" s="30"/>
      <c r="C432" s="30"/>
      <c r="F432" s="31"/>
      <c r="G432" s="32"/>
    </row>
    <row r="433">
      <c r="B433" s="30"/>
      <c r="C433" s="30"/>
      <c r="F433" s="31"/>
      <c r="G433" s="32"/>
    </row>
    <row r="434">
      <c r="B434" s="30"/>
      <c r="C434" s="30"/>
      <c r="F434" s="31"/>
      <c r="G434" s="32"/>
    </row>
    <row r="435">
      <c r="B435" s="30"/>
      <c r="C435" s="30"/>
      <c r="F435" s="31"/>
      <c r="G435" s="32"/>
    </row>
    <row r="436">
      <c r="B436" s="30"/>
      <c r="C436" s="30"/>
      <c r="F436" s="31"/>
      <c r="G436" s="32"/>
    </row>
    <row r="437">
      <c r="B437" s="30"/>
      <c r="C437" s="30"/>
      <c r="F437" s="31"/>
      <c r="G437" s="32"/>
    </row>
    <row r="438">
      <c r="B438" s="30"/>
      <c r="C438" s="30"/>
      <c r="F438" s="31"/>
      <c r="G438" s="32"/>
    </row>
    <row r="439">
      <c r="B439" s="30"/>
      <c r="C439" s="30"/>
      <c r="F439" s="31"/>
      <c r="G439" s="32"/>
    </row>
    <row r="440">
      <c r="B440" s="30"/>
      <c r="C440" s="30"/>
      <c r="F440" s="31"/>
      <c r="G440" s="32"/>
    </row>
    <row r="441">
      <c r="B441" s="30"/>
      <c r="C441" s="30"/>
      <c r="F441" s="31"/>
      <c r="G441" s="32"/>
    </row>
    <row r="442">
      <c r="B442" s="30"/>
      <c r="C442" s="30"/>
      <c r="F442" s="31"/>
      <c r="G442" s="32"/>
    </row>
    <row r="443">
      <c r="B443" s="30"/>
      <c r="C443" s="30"/>
      <c r="F443" s="31"/>
      <c r="G443" s="32"/>
    </row>
    <row r="444">
      <c r="B444" s="30"/>
      <c r="C444" s="30"/>
      <c r="F444" s="31"/>
      <c r="G444" s="32"/>
    </row>
    <row r="445">
      <c r="B445" s="30"/>
      <c r="C445" s="30"/>
      <c r="F445" s="31"/>
      <c r="G445" s="32"/>
    </row>
    <row r="446">
      <c r="B446" s="30"/>
      <c r="C446" s="30"/>
      <c r="F446" s="31"/>
      <c r="G446" s="32"/>
    </row>
    <row r="447">
      <c r="B447" s="30"/>
      <c r="C447" s="30"/>
      <c r="F447" s="31"/>
      <c r="G447" s="32"/>
    </row>
    <row r="448">
      <c r="B448" s="30"/>
      <c r="C448" s="30"/>
      <c r="F448" s="31"/>
      <c r="G448" s="32"/>
    </row>
    <row r="449">
      <c r="B449" s="30"/>
      <c r="C449" s="30"/>
      <c r="F449" s="31"/>
      <c r="G449" s="32"/>
    </row>
    <row r="450">
      <c r="B450" s="30"/>
      <c r="C450" s="30"/>
      <c r="F450" s="31"/>
      <c r="G450" s="32"/>
    </row>
    <row r="451">
      <c r="B451" s="30"/>
      <c r="C451" s="30"/>
      <c r="F451" s="31"/>
      <c r="G451" s="32"/>
    </row>
    <row r="452">
      <c r="B452" s="30"/>
      <c r="C452" s="30"/>
      <c r="F452" s="31"/>
      <c r="G452" s="32"/>
    </row>
    <row r="453">
      <c r="B453" s="30"/>
      <c r="C453" s="30"/>
      <c r="F453" s="31"/>
      <c r="G453" s="32"/>
    </row>
    <row r="454">
      <c r="B454" s="30"/>
      <c r="C454" s="30"/>
      <c r="F454" s="31"/>
      <c r="G454" s="32"/>
    </row>
    <row r="455">
      <c r="B455" s="30"/>
      <c r="C455" s="30"/>
      <c r="F455" s="31"/>
      <c r="G455" s="32"/>
    </row>
    <row r="456">
      <c r="B456" s="30"/>
      <c r="C456" s="30"/>
      <c r="F456" s="31"/>
      <c r="G456" s="32"/>
    </row>
    <row r="457">
      <c r="B457" s="30"/>
      <c r="C457" s="30"/>
      <c r="F457" s="31"/>
      <c r="G457" s="32"/>
    </row>
    <row r="458">
      <c r="B458" s="30"/>
      <c r="C458" s="30"/>
      <c r="F458" s="31"/>
      <c r="G458" s="32"/>
    </row>
    <row r="459">
      <c r="B459" s="30"/>
      <c r="C459" s="30"/>
      <c r="F459" s="31"/>
      <c r="G459" s="32"/>
    </row>
    <row r="460">
      <c r="B460" s="30"/>
      <c r="C460" s="30"/>
      <c r="F460" s="31"/>
      <c r="G460" s="32"/>
    </row>
    <row r="461">
      <c r="B461" s="30"/>
      <c r="C461" s="30"/>
      <c r="F461" s="31"/>
      <c r="G461" s="32"/>
    </row>
    <row r="462">
      <c r="B462" s="30"/>
      <c r="C462" s="30"/>
      <c r="F462" s="31"/>
      <c r="G462" s="32"/>
    </row>
    <row r="463">
      <c r="B463" s="30"/>
      <c r="C463" s="30"/>
      <c r="F463" s="31"/>
      <c r="G463" s="32"/>
    </row>
    <row r="464">
      <c r="B464" s="30"/>
      <c r="C464" s="30"/>
      <c r="F464" s="31"/>
      <c r="G464" s="32"/>
    </row>
    <row r="465">
      <c r="B465" s="30"/>
      <c r="C465" s="30"/>
      <c r="F465" s="31"/>
      <c r="G465" s="32"/>
    </row>
    <row r="466">
      <c r="B466" s="30"/>
      <c r="C466" s="30"/>
      <c r="F466" s="31"/>
      <c r="G466" s="32"/>
    </row>
    <row r="467">
      <c r="B467" s="30"/>
      <c r="C467" s="30"/>
      <c r="F467" s="31"/>
      <c r="G467" s="32"/>
    </row>
    <row r="468">
      <c r="B468" s="30"/>
      <c r="C468" s="30"/>
      <c r="F468" s="31"/>
      <c r="G468" s="32"/>
    </row>
    <row r="469">
      <c r="B469" s="30"/>
      <c r="C469" s="30"/>
      <c r="F469" s="31"/>
      <c r="G469" s="32"/>
    </row>
    <row r="470">
      <c r="B470" s="30"/>
      <c r="C470" s="30"/>
      <c r="F470" s="31"/>
      <c r="G470" s="32"/>
    </row>
    <row r="471">
      <c r="B471" s="30"/>
      <c r="C471" s="30"/>
      <c r="F471" s="31"/>
      <c r="G471" s="32"/>
    </row>
    <row r="472">
      <c r="B472" s="30"/>
      <c r="C472" s="30"/>
      <c r="F472" s="31"/>
      <c r="G472" s="32"/>
    </row>
    <row r="473">
      <c r="B473" s="30"/>
      <c r="C473" s="30"/>
      <c r="F473" s="31"/>
      <c r="G473" s="32"/>
    </row>
    <row r="474">
      <c r="B474" s="30"/>
      <c r="C474" s="30"/>
      <c r="F474" s="31"/>
      <c r="G474" s="32"/>
    </row>
    <row r="475">
      <c r="B475" s="30"/>
      <c r="C475" s="30"/>
      <c r="F475" s="31"/>
      <c r="G475" s="32"/>
    </row>
    <row r="476">
      <c r="B476" s="30"/>
      <c r="C476" s="30"/>
      <c r="F476" s="31"/>
      <c r="G476" s="32"/>
    </row>
    <row r="477">
      <c r="B477" s="30"/>
      <c r="C477" s="30"/>
      <c r="F477" s="31"/>
      <c r="G477" s="32"/>
    </row>
    <row r="478">
      <c r="B478" s="30"/>
      <c r="C478" s="30"/>
      <c r="F478" s="31"/>
      <c r="G478" s="32"/>
    </row>
    <row r="479">
      <c r="B479" s="30"/>
      <c r="C479" s="30"/>
      <c r="F479" s="31"/>
      <c r="G479" s="32"/>
    </row>
    <row r="480">
      <c r="B480" s="30"/>
      <c r="C480" s="30"/>
      <c r="F480" s="31"/>
      <c r="G480" s="32"/>
    </row>
    <row r="481">
      <c r="B481" s="30"/>
      <c r="C481" s="30"/>
      <c r="F481" s="31"/>
      <c r="G481" s="32"/>
    </row>
    <row r="482">
      <c r="B482" s="30"/>
      <c r="C482" s="30"/>
      <c r="F482" s="31"/>
      <c r="G482" s="32"/>
    </row>
    <row r="483">
      <c r="B483" s="30"/>
      <c r="C483" s="30"/>
      <c r="F483" s="31"/>
      <c r="G483" s="32"/>
    </row>
    <row r="484">
      <c r="B484" s="30"/>
      <c r="C484" s="30"/>
      <c r="F484" s="31"/>
      <c r="G484" s="32"/>
    </row>
    <row r="485">
      <c r="B485" s="30"/>
      <c r="C485" s="30"/>
      <c r="F485" s="31"/>
      <c r="G485" s="32"/>
    </row>
    <row r="486">
      <c r="B486" s="30"/>
      <c r="C486" s="30"/>
      <c r="F486" s="31"/>
      <c r="G486" s="32"/>
    </row>
    <row r="487">
      <c r="B487" s="30"/>
      <c r="C487" s="30"/>
      <c r="F487" s="31"/>
      <c r="G487" s="32"/>
    </row>
    <row r="488">
      <c r="B488" s="30"/>
      <c r="C488" s="30"/>
      <c r="F488" s="31"/>
      <c r="G488" s="32"/>
    </row>
    <row r="489">
      <c r="B489" s="30"/>
      <c r="C489" s="30"/>
      <c r="F489" s="31"/>
      <c r="G489" s="32"/>
    </row>
    <row r="490">
      <c r="B490" s="30"/>
      <c r="C490" s="30"/>
      <c r="F490" s="31"/>
      <c r="G490" s="32"/>
    </row>
    <row r="491">
      <c r="B491" s="30"/>
      <c r="C491" s="30"/>
      <c r="F491" s="31"/>
      <c r="G491" s="32"/>
    </row>
    <row r="492">
      <c r="B492" s="30"/>
      <c r="C492" s="30"/>
      <c r="F492" s="31"/>
      <c r="G492" s="32"/>
    </row>
    <row r="493">
      <c r="B493" s="30"/>
      <c r="C493" s="30"/>
      <c r="F493" s="31"/>
      <c r="G493" s="32"/>
    </row>
    <row r="494">
      <c r="B494" s="30"/>
      <c r="C494" s="30"/>
      <c r="F494" s="31"/>
      <c r="G494" s="32"/>
    </row>
    <row r="495">
      <c r="B495" s="30"/>
      <c r="C495" s="30"/>
      <c r="F495" s="31"/>
      <c r="G495" s="32"/>
    </row>
    <row r="496">
      <c r="B496" s="30"/>
      <c r="C496" s="30"/>
      <c r="F496" s="31"/>
      <c r="G496" s="32"/>
    </row>
    <row r="497">
      <c r="B497" s="30"/>
      <c r="C497" s="30"/>
      <c r="F497" s="31"/>
      <c r="G497" s="32"/>
    </row>
    <row r="498">
      <c r="B498" s="30"/>
      <c r="C498" s="30"/>
      <c r="F498" s="31"/>
      <c r="G498" s="32"/>
    </row>
    <row r="499">
      <c r="B499" s="30"/>
      <c r="C499" s="30"/>
      <c r="F499" s="31"/>
      <c r="G499" s="32"/>
    </row>
    <row r="500">
      <c r="B500" s="30"/>
      <c r="C500" s="30"/>
      <c r="F500" s="31"/>
      <c r="G500" s="32"/>
    </row>
    <row r="501">
      <c r="B501" s="30"/>
      <c r="C501" s="30"/>
      <c r="F501" s="31"/>
      <c r="G501" s="32"/>
    </row>
    <row r="502">
      <c r="B502" s="30"/>
      <c r="C502" s="30"/>
      <c r="F502" s="31"/>
      <c r="G502" s="32"/>
    </row>
    <row r="503">
      <c r="B503" s="30"/>
      <c r="C503" s="30"/>
      <c r="F503" s="31"/>
      <c r="G503" s="32"/>
    </row>
    <row r="504">
      <c r="B504" s="30"/>
      <c r="C504" s="30"/>
      <c r="F504" s="31"/>
      <c r="G504" s="32"/>
    </row>
    <row r="505">
      <c r="B505" s="30"/>
      <c r="C505" s="30"/>
      <c r="F505" s="31"/>
      <c r="G505" s="32"/>
    </row>
    <row r="506">
      <c r="B506" s="30"/>
      <c r="C506" s="30"/>
      <c r="F506" s="31"/>
      <c r="G506" s="32"/>
    </row>
    <row r="507">
      <c r="B507" s="30"/>
      <c r="C507" s="30"/>
      <c r="F507" s="31"/>
      <c r="G507" s="32"/>
    </row>
    <row r="508">
      <c r="B508" s="30"/>
      <c r="C508" s="30"/>
      <c r="F508" s="31"/>
      <c r="G508" s="32"/>
    </row>
    <row r="509">
      <c r="B509" s="30"/>
      <c r="C509" s="30"/>
      <c r="F509" s="31"/>
      <c r="G509" s="32"/>
    </row>
    <row r="510">
      <c r="B510" s="30"/>
      <c r="C510" s="30"/>
      <c r="F510" s="31"/>
      <c r="G510" s="32"/>
    </row>
    <row r="511">
      <c r="B511" s="30"/>
      <c r="C511" s="30"/>
      <c r="F511" s="31"/>
      <c r="G511" s="32"/>
    </row>
    <row r="512">
      <c r="B512" s="30"/>
      <c r="C512" s="30"/>
      <c r="F512" s="31"/>
      <c r="G512" s="32"/>
    </row>
    <row r="513">
      <c r="B513" s="30"/>
      <c r="C513" s="30"/>
      <c r="F513" s="31"/>
      <c r="G513" s="32"/>
    </row>
    <row r="514">
      <c r="B514" s="30"/>
      <c r="C514" s="30"/>
      <c r="F514" s="31"/>
      <c r="G514" s="32"/>
    </row>
    <row r="515">
      <c r="B515" s="30"/>
      <c r="C515" s="30"/>
      <c r="F515" s="31"/>
      <c r="G515" s="32"/>
    </row>
    <row r="516">
      <c r="B516" s="30"/>
      <c r="C516" s="30"/>
      <c r="F516" s="31"/>
      <c r="G516" s="32"/>
    </row>
    <row r="517">
      <c r="B517" s="30"/>
      <c r="C517" s="30"/>
      <c r="F517" s="31"/>
      <c r="G517" s="32"/>
    </row>
    <row r="518">
      <c r="B518" s="30"/>
      <c r="C518" s="30"/>
      <c r="F518" s="31"/>
      <c r="G518" s="32"/>
    </row>
    <row r="519">
      <c r="B519" s="30"/>
      <c r="C519" s="30"/>
      <c r="F519" s="31"/>
      <c r="G519" s="32"/>
    </row>
    <row r="520">
      <c r="B520" s="30"/>
      <c r="C520" s="30"/>
      <c r="F520" s="31"/>
      <c r="G520" s="32"/>
    </row>
    <row r="521">
      <c r="B521" s="30"/>
      <c r="C521" s="30"/>
      <c r="F521" s="31"/>
      <c r="G521" s="32"/>
    </row>
    <row r="522">
      <c r="B522" s="30"/>
      <c r="C522" s="30"/>
      <c r="F522" s="31"/>
      <c r="G522" s="32"/>
    </row>
    <row r="523">
      <c r="B523" s="30"/>
      <c r="C523" s="30"/>
      <c r="F523" s="31"/>
      <c r="G523" s="32"/>
    </row>
    <row r="524">
      <c r="B524" s="30"/>
      <c r="C524" s="30"/>
      <c r="F524" s="31"/>
      <c r="G524" s="32"/>
    </row>
    <row r="525">
      <c r="B525" s="30"/>
      <c r="C525" s="30"/>
      <c r="F525" s="31"/>
      <c r="G525" s="32"/>
    </row>
    <row r="526">
      <c r="B526" s="30"/>
      <c r="C526" s="30"/>
      <c r="F526" s="31"/>
      <c r="G526" s="32"/>
    </row>
    <row r="527">
      <c r="B527" s="30"/>
      <c r="C527" s="30"/>
      <c r="F527" s="31"/>
      <c r="G527" s="32"/>
    </row>
    <row r="528">
      <c r="B528" s="30"/>
      <c r="C528" s="30"/>
      <c r="F528" s="31"/>
      <c r="G528" s="32"/>
    </row>
    <row r="529">
      <c r="B529" s="30"/>
      <c r="C529" s="30"/>
      <c r="F529" s="31"/>
      <c r="G529" s="32"/>
    </row>
    <row r="530">
      <c r="B530" s="30"/>
      <c r="C530" s="30"/>
      <c r="F530" s="31"/>
      <c r="G530" s="32"/>
    </row>
    <row r="531">
      <c r="B531" s="30"/>
      <c r="C531" s="30"/>
      <c r="F531" s="31"/>
      <c r="G531" s="32"/>
    </row>
    <row r="532">
      <c r="B532" s="30"/>
      <c r="C532" s="30"/>
      <c r="F532" s="31"/>
      <c r="G532" s="32"/>
    </row>
    <row r="533">
      <c r="B533" s="30"/>
      <c r="C533" s="30"/>
      <c r="F533" s="31"/>
      <c r="G533" s="32"/>
    </row>
    <row r="534">
      <c r="B534" s="30"/>
      <c r="C534" s="30"/>
      <c r="F534" s="31"/>
      <c r="G534" s="32"/>
    </row>
    <row r="535">
      <c r="B535" s="30"/>
      <c r="C535" s="30"/>
      <c r="F535" s="31"/>
      <c r="G535" s="32"/>
    </row>
    <row r="536">
      <c r="B536" s="30"/>
      <c r="C536" s="30"/>
      <c r="F536" s="31"/>
      <c r="G536" s="32"/>
    </row>
    <row r="537">
      <c r="B537" s="30"/>
      <c r="C537" s="30"/>
      <c r="F537" s="31"/>
      <c r="G537" s="32"/>
    </row>
    <row r="538">
      <c r="B538" s="30"/>
      <c r="C538" s="30"/>
      <c r="F538" s="31"/>
      <c r="G538" s="32"/>
    </row>
    <row r="539">
      <c r="B539" s="30"/>
      <c r="C539" s="30"/>
      <c r="F539" s="31"/>
      <c r="G539" s="32"/>
    </row>
    <row r="540">
      <c r="B540" s="30"/>
      <c r="C540" s="30"/>
      <c r="F540" s="31"/>
      <c r="G540" s="32"/>
    </row>
    <row r="541">
      <c r="B541" s="30"/>
      <c r="C541" s="30"/>
      <c r="F541" s="31"/>
      <c r="G541" s="32"/>
    </row>
    <row r="542">
      <c r="B542" s="30"/>
      <c r="C542" s="30"/>
      <c r="F542" s="31"/>
      <c r="G542" s="32"/>
    </row>
    <row r="543">
      <c r="B543" s="30"/>
      <c r="C543" s="30"/>
      <c r="F543" s="31"/>
      <c r="G543" s="32"/>
    </row>
    <row r="544">
      <c r="B544" s="30"/>
      <c r="C544" s="30"/>
      <c r="F544" s="31"/>
      <c r="G544" s="32"/>
    </row>
    <row r="545">
      <c r="B545" s="30"/>
      <c r="C545" s="30"/>
      <c r="F545" s="31"/>
      <c r="G545" s="32"/>
    </row>
    <row r="546">
      <c r="B546" s="30"/>
      <c r="C546" s="30"/>
      <c r="F546" s="31"/>
      <c r="G546" s="32"/>
    </row>
    <row r="547">
      <c r="B547" s="30"/>
      <c r="C547" s="30"/>
      <c r="F547" s="31"/>
      <c r="G547" s="32"/>
    </row>
    <row r="548">
      <c r="B548" s="30"/>
      <c r="C548" s="30"/>
      <c r="F548" s="31"/>
      <c r="G548" s="32"/>
    </row>
    <row r="549">
      <c r="B549" s="30"/>
      <c r="C549" s="30"/>
      <c r="F549" s="31"/>
      <c r="G549" s="32"/>
    </row>
    <row r="550">
      <c r="B550" s="30"/>
      <c r="C550" s="30"/>
      <c r="F550" s="31"/>
      <c r="G550" s="32"/>
    </row>
    <row r="551">
      <c r="B551" s="30"/>
      <c r="C551" s="30"/>
      <c r="F551" s="31"/>
      <c r="G551" s="32"/>
    </row>
    <row r="552">
      <c r="B552" s="30"/>
      <c r="C552" s="30"/>
      <c r="F552" s="31"/>
      <c r="G552" s="32"/>
    </row>
    <row r="553">
      <c r="B553" s="30"/>
      <c r="C553" s="30"/>
      <c r="F553" s="31"/>
      <c r="G553" s="32"/>
    </row>
    <row r="554">
      <c r="B554" s="30"/>
      <c r="C554" s="30"/>
      <c r="F554" s="31"/>
      <c r="G554" s="32"/>
    </row>
    <row r="555">
      <c r="B555" s="30"/>
      <c r="C555" s="30"/>
      <c r="F555" s="31"/>
      <c r="G555" s="32"/>
    </row>
    <row r="556">
      <c r="B556" s="30"/>
      <c r="C556" s="30"/>
      <c r="F556" s="31"/>
      <c r="G556" s="32"/>
    </row>
    <row r="557">
      <c r="B557" s="30"/>
      <c r="C557" s="30"/>
      <c r="F557" s="31"/>
      <c r="G557" s="32"/>
    </row>
    <row r="558">
      <c r="B558" s="30"/>
      <c r="C558" s="30"/>
      <c r="F558" s="31"/>
      <c r="G558" s="32"/>
    </row>
    <row r="559">
      <c r="B559" s="30"/>
      <c r="C559" s="30"/>
      <c r="F559" s="31"/>
      <c r="G559" s="32"/>
    </row>
    <row r="560">
      <c r="B560" s="30"/>
      <c r="C560" s="30"/>
      <c r="F560" s="31"/>
      <c r="G560" s="32"/>
    </row>
    <row r="561">
      <c r="B561" s="30"/>
      <c r="C561" s="30"/>
      <c r="F561" s="31"/>
      <c r="G561" s="32"/>
    </row>
    <row r="562">
      <c r="B562" s="30"/>
      <c r="C562" s="30"/>
      <c r="F562" s="31"/>
      <c r="G562" s="32"/>
    </row>
    <row r="563">
      <c r="B563" s="30"/>
      <c r="C563" s="30"/>
      <c r="F563" s="31"/>
      <c r="G563" s="32"/>
    </row>
    <row r="564">
      <c r="B564" s="30"/>
      <c r="C564" s="30"/>
      <c r="F564" s="31"/>
      <c r="G564" s="32"/>
    </row>
    <row r="565">
      <c r="B565" s="30"/>
      <c r="C565" s="30"/>
      <c r="F565" s="31"/>
      <c r="G565" s="32"/>
    </row>
    <row r="566">
      <c r="B566" s="30"/>
      <c r="C566" s="30"/>
      <c r="F566" s="31"/>
      <c r="G566" s="32"/>
    </row>
    <row r="567">
      <c r="B567" s="30"/>
      <c r="C567" s="30"/>
      <c r="F567" s="31"/>
      <c r="G567" s="32"/>
    </row>
    <row r="568">
      <c r="B568" s="30"/>
      <c r="C568" s="30"/>
      <c r="F568" s="31"/>
      <c r="G568" s="32"/>
    </row>
    <row r="569">
      <c r="B569" s="30"/>
      <c r="C569" s="30"/>
      <c r="F569" s="31"/>
      <c r="G569" s="32"/>
    </row>
    <row r="570">
      <c r="B570" s="30"/>
      <c r="C570" s="30"/>
      <c r="F570" s="31"/>
      <c r="G570" s="32"/>
    </row>
    <row r="571">
      <c r="B571" s="30"/>
      <c r="C571" s="30"/>
      <c r="F571" s="31"/>
      <c r="G571" s="32"/>
    </row>
    <row r="572">
      <c r="B572" s="30"/>
      <c r="C572" s="30"/>
      <c r="F572" s="31"/>
      <c r="G572" s="32"/>
    </row>
    <row r="573">
      <c r="B573" s="30"/>
      <c r="C573" s="30"/>
      <c r="F573" s="31"/>
      <c r="G573" s="32"/>
    </row>
    <row r="574">
      <c r="B574" s="30"/>
      <c r="C574" s="30"/>
      <c r="F574" s="31"/>
      <c r="G574" s="32"/>
    </row>
    <row r="575">
      <c r="B575" s="30"/>
      <c r="C575" s="30"/>
      <c r="F575" s="31"/>
      <c r="G575" s="32"/>
    </row>
    <row r="576">
      <c r="B576" s="30"/>
      <c r="C576" s="30"/>
      <c r="F576" s="31"/>
      <c r="G576" s="32"/>
    </row>
    <row r="577">
      <c r="B577" s="30"/>
      <c r="C577" s="30"/>
      <c r="F577" s="31"/>
      <c r="G577" s="32"/>
    </row>
    <row r="578">
      <c r="B578" s="30"/>
      <c r="C578" s="30"/>
      <c r="F578" s="31"/>
      <c r="G578" s="32"/>
    </row>
    <row r="579">
      <c r="B579" s="30"/>
      <c r="C579" s="30"/>
      <c r="F579" s="31"/>
      <c r="G579" s="32"/>
    </row>
    <row r="580">
      <c r="B580" s="30"/>
      <c r="C580" s="30"/>
      <c r="F580" s="31"/>
      <c r="G580" s="32"/>
    </row>
    <row r="581">
      <c r="B581" s="30"/>
      <c r="C581" s="30"/>
      <c r="F581" s="31"/>
      <c r="G581" s="32"/>
    </row>
    <row r="582">
      <c r="B582" s="30"/>
      <c r="C582" s="30"/>
      <c r="F582" s="31"/>
      <c r="G582" s="32"/>
    </row>
    <row r="583">
      <c r="B583" s="30"/>
      <c r="C583" s="30"/>
      <c r="F583" s="31"/>
      <c r="G583" s="32"/>
    </row>
    <row r="584">
      <c r="B584" s="30"/>
      <c r="C584" s="30"/>
      <c r="F584" s="31"/>
      <c r="G584" s="32"/>
    </row>
    <row r="585">
      <c r="B585" s="30"/>
      <c r="C585" s="30"/>
      <c r="F585" s="31"/>
      <c r="G585" s="32"/>
    </row>
    <row r="586">
      <c r="B586" s="30"/>
      <c r="C586" s="30"/>
      <c r="F586" s="31"/>
      <c r="G586" s="32"/>
    </row>
    <row r="587">
      <c r="B587" s="30"/>
      <c r="C587" s="30"/>
      <c r="F587" s="31"/>
      <c r="G587" s="32"/>
    </row>
    <row r="588">
      <c r="B588" s="30"/>
      <c r="C588" s="30"/>
      <c r="F588" s="31"/>
      <c r="G588" s="32"/>
    </row>
    <row r="589">
      <c r="B589" s="30"/>
      <c r="C589" s="30"/>
      <c r="F589" s="31"/>
      <c r="G589" s="32"/>
    </row>
    <row r="590">
      <c r="B590" s="30"/>
      <c r="C590" s="30"/>
      <c r="F590" s="31"/>
      <c r="G590" s="32"/>
    </row>
    <row r="591">
      <c r="B591" s="30"/>
      <c r="C591" s="30"/>
      <c r="F591" s="31"/>
      <c r="G591" s="32"/>
    </row>
    <row r="592">
      <c r="B592" s="30"/>
      <c r="C592" s="30"/>
      <c r="F592" s="31"/>
      <c r="G592" s="32"/>
    </row>
    <row r="593">
      <c r="B593" s="30"/>
      <c r="C593" s="30"/>
      <c r="F593" s="31"/>
      <c r="G593" s="32"/>
    </row>
    <row r="594">
      <c r="B594" s="30"/>
      <c r="C594" s="30"/>
      <c r="F594" s="31"/>
      <c r="G594" s="32"/>
    </row>
    <row r="595">
      <c r="B595" s="30"/>
      <c r="C595" s="30"/>
      <c r="F595" s="31"/>
      <c r="G595" s="32"/>
    </row>
    <row r="596">
      <c r="B596" s="30"/>
      <c r="C596" s="30"/>
      <c r="F596" s="31"/>
      <c r="G596" s="32"/>
    </row>
    <row r="597">
      <c r="B597" s="30"/>
      <c r="C597" s="30"/>
      <c r="F597" s="31"/>
      <c r="G597" s="32"/>
    </row>
    <row r="598">
      <c r="B598" s="30"/>
      <c r="C598" s="30"/>
      <c r="F598" s="31"/>
      <c r="G598" s="32"/>
    </row>
    <row r="599">
      <c r="B599" s="30"/>
      <c r="C599" s="30"/>
      <c r="F599" s="31"/>
      <c r="G599" s="32"/>
    </row>
    <row r="600">
      <c r="B600" s="30"/>
      <c r="C600" s="30"/>
      <c r="F600" s="31"/>
      <c r="G600" s="32"/>
    </row>
    <row r="601">
      <c r="B601" s="30"/>
      <c r="C601" s="30"/>
      <c r="F601" s="31"/>
      <c r="G601" s="32"/>
    </row>
    <row r="602">
      <c r="B602" s="30"/>
      <c r="C602" s="30"/>
      <c r="F602" s="31"/>
      <c r="G602" s="32"/>
    </row>
    <row r="603">
      <c r="B603" s="30"/>
      <c r="C603" s="30"/>
      <c r="F603" s="31"/>
      <c r="G603" s="32"/>
    </row>
    <row r="604">
      <c r="B604" s="30"/>
      <c r="C604" s="30"/>
      <c r="F604" s="31"/>
      <c r="G604" s="32"/>
    </row>
    <row r="605">
      <c r="B605" s="30"/>
      <c r="C605" s="30"/>
      <c r="F605" s="31"/>
      <c r="G605" s="32"/>
    </row>
    <row r="606">
      <c r="B606" s="30"/>
      <c r="C606" s="30"/>
      <c r="F606" s="31"/>
      <c r="G606" s="32"/>
    </row>
    <row r="607">
      <c r="B607" s="30"/>
      <c r="C607" s="30"/>
      <c r="F607" s="31"/>
      <c r="G607" s="32"/>
    </row>
    <row r="608">
      <c r="B608" s="30"/>
      <c r="C608" s="30"/>
      <c r="F608" s="31"/>
      <c r="G608" s="32"/>
    </row>
    <row r="609">
      <c r="B609" s="30"/>
      <c r="C609" s="30"/>
      <c r="F609" s="31"/>
      <c r="G609" s="32"/>
    </row>
    <row r="610">
      <c r="B610" s="30"/>
      <c r="C610" s="30"/>
      <c r="F610" s="31"/>
      <c r="G610" s="32"/>
    </row>
    <row r="611">
      <c r="B611" s="30"/>
      <c r="C611" s="30"/>
      <c r="F611" s="31"/>
      <c r="G611" s="32"/>
    </row>
    <row r="612">
      <c r="B612" s="30"/>
      <c r="C612" s="30"/>
      <c r="F612" s="31"/>
      <c r="G612" s="32"/>
    </row>
    <row r="613">
      <c r="B613" s="30"/>
      <c r="C613" s="30"/>
      <c r="F613" s="31"/>
      <c r="G613" s="32"/>
    </row>
    <row r="614">
      <c r="B614" s="30"/>
      <c r="C614" s="30"/>
      <c r="F614" s="31"/>
      <c r="G614" s="32"/>
    </row>
    <row r="615">
      <c r="B615" s="30"/>
      <c r="C615" s="30"/>
      <c r="F615" s="31"/>
      <c r="G615" s="32"/>
    </row>
    <row r="616">
      <c r="B616" s="30"/>
      <c r="C616" s="30"/>
      <c r="F616" s="31"/>
      <c r="G616" s="32"/>
    </row>
    <row r="617">
      <c r="B617" s="30"/>
      <c r="C617" s="30"/>
      <c r="F617" s="31"/>
      <c r="G617" s="32"/>
    </row>
    <row r="618">
      <c r="B618" s="30"/>
      <c r="C618" s="30"/>
      <c r="F618" s="31"/>
      <c r="G618" s="32"/>
    </row>
    <row r="619">
      <c r="B619" s="30"/>
      <c r="C619" s="30"/>
      <c r="F619" s="31"/>
      <c r="G619" s="32"/>
    </row>
    <row r="620">
      <c r="B620" s="30"/>
      <c r="C620" s="30"/>
      <c r="F620" s="31"/>
      <c r="G620" s="32"/>
    </row>
    <row r="621">
      <c r="B621" s="30"/>
      <c r="C621" s="30"/>
      <c r="F621" s="31"/>
      <c r="G621" s="32"/>
    </row>
    <row r="622">
      <c r="B622" s="30"/>
      <c r="C622" s="30"/>
      <c r="F622" s="31"/>
      <c r="G622" s="32"/>
    </row>
    <row r="623">
      <c r="B623" s="30"/>
      <c r="C623" s="30"/>
      <c r="F623" s="31"/>
      <c r="G623" s="32"/>
    </row>
    <row r="624">
      <c r="B624" s="30"/>
      <c r="C624" s="30"/>
      <c r="F624" s="31"/>
      <c r="G624" s="32"/>
    </row>
    <row r="625">
      <c r="B625" s="30"/>
      <c r="C625" s="30"/>
      <c r="F625" s="31"/>
      <c r="G625" s="32"/>
    </row>
    <row r="626">
      <c r="B626" s="30"/>
      <c r="C626" s="30"/>
      <c r="F626" s="31"/>
      <c r="G626" s="32"/>
    </row>
    <row r="627">
      <c r="B627" s="30"/>
      <c r="C627" s="30"/>
      <c r="F627" s="31"/>
      <c r="G627" s="32"/>
    </row>
    <row r="628">
      <c r="B628" s="30"/>
      <c r="C628" s="30"/>
      <c r="F628" s="31"/>
      <c r="G628" s="32"/>
    </row>
    <row r="629">
      <c r="B629" s="30"/>
      <c r="C629" s="30"/>
      <c r="F629" s="31"/>
      <c r="G629" s="32"/>
    </row>
    <row r="630">
      <c r="B630" s="30"/>
      <c r="C630" s="30"/>
      <c r="F630" s="31"/>
      <c r="G630" s="32"/>
    </row>
    <row r="631">
      <c r="B631" s="30"/>
      <c r="C631" s="30"/>
      <c r="F631" s="31"/>
      <c r="G631" s="32"/>
    </row>
    <row r="632">
      <c r="B632" s="30"/>
      <c r="C632" s="30"/>
      <c r="F632" s="31"/>
      <c r="G632" s="32"/>
    </row>
    <row r="633">
      <c r="B633" s="30"/>
      <c r="C633" s="30"/>
      <c r="F633" s="31"/>
      <c r="G633" s="32"/>
    </row>
    <row r="634">
      <c r="B634" s="30"/>
      <c r="C634" s="30"/>
      <c r="F634" s="31"/>
      <c r="G634" s="32"/>
    </row>
    <row r="635">
      <c r="B635" s="30"/>
      <c r="C635" s="30"/>
      <c r="F635" s="31"/>
      <c r="G635" s="32"/>
    </row>
    <row r="636">
      <c r="B636" s="30"/>
      <c r="C636" s="30"/>
      <c r="F636" s="31"/>
      <c r="G636" s="32"/>
    </row>
    <row r="637">
      <c r="B637" s="30"/>
      <c r="C637" s="30"/>
      <c r="F637" s="31"/>
      <c r="G637" s="32"/>
    </row>
    <row r="638">
      <c r="B638" s="30"/>
      <c r="C638" s="30"/>
      <c r="F638" s="31"/>
      <c r="G638" s="32"/>
    </row>
    <row r="639">
      <c r="B639" s="30"/>
      <c r="C639" s="30"/>
      <c r="F639" s="31"/>
      <c r="G639" s="32"/>
    </row>
    <row r="640">
      <c r="B640" s="30"/>
      <c r="C640" s="30"/>
      <c r="F640" s="31"/>
      <c r="G640" s="32"/>
    </row>
    <row r="641">
      <c r="B641" s="30"/>
      <c r="C641" s="30"/>
      <c r="F641" s="31"/>
      <c r="G641" s="32"/>
    </row>
    <row r="642">
      <c r="B642" s="30"/>
      <c r="C642" s="30"/>
      <c r="F642" s="31"/>
      <c r="G642" s="32"/>
    </row>
    <row r="643">
      <c r="B643" s="30"/>
      <c r="C643" s="30"/>
      <c r="F643" s="31"/>
      <c r="G643" s="32"/>
    </row>
    <row r="644">
      <c r="B644" s="30"/>
      <c r="C644" s="30"/>
      <c r="F644" s="31"/>
      <c r="G644" s="32"/>
    </row>
    <row r="645">
      <c r="B645" s="30"/>
      <c r="C645" s="30"/>
      <c r="F645" s="31"/>
      <c r="G645" s="32"/>
    </row>
    <row r="646">
      <c r="B646" s="30"/>
      <c r="C646" s="30"/>
      <c r="F646" s="31"/>
      <c r="G646" s="32"/>
    </row>
    <row r="647">
      <c r="B647" s="30"/>
      <c r="C647" s="30"/>
      <c r="F647" s="31"/>
      <c r="G647" s="32"/>
    </row>
    <row r="648">
      <c r="B648" s="30"/>
      <c r="C648" s="30"/>
      <c r="F648" s="31"/>
      <c r="G648" s="32"/>
    </row>
    <row r="649">
      <c r="B649" s="30"/>
      <c r="C649" s="30"/>
      <c r="F649" s="31"/>
      <c r="G649" s="32"/>
    </row>
    <row r="650">
      <c r="B650" s="30"/>
      <c r="C650" s="30"/>
      <c r="F650" s="31"/>
      <c r="G650" s="32"/>
    </row>
    <row r="651">
      <c r="B651" s="30"/>
      <c r="C651" s="30"/>
      <c r="F651" s="31"/>
      <c r="G651" s="32"/>
    </row>
    <row r="652">
      <c r="B652" s="30"/>
      <c r="C652" s="30"/>
      <c r="F652" s="31"/>
      <c r="G652" s="32"/>
    </row>
    <row r="653">
      <c r="B653" s="30"/>
      <c r="C653" s="30"/>
      <c r="F653" s="31"/>
      <c r="G653" s="32"/>
    </row>
    <row r="654">
      <c r="B654" s="30"/>
      <c r="C654" s="30"/>
      <c r="F654" s="31"/>
      <c r="G654" s="32"/>
    </row>
    <row r="655">
      <c r="B655" s="30"/>
      <c r="C655" s="30"/>
      <c r="F655" s="31"/>
      <c r="G655" s="32"/>
    </row>
    <row r="656">
      <c r="B656" s="30"/>
      <c r="C656" s="30"/>
      <c r="F656" s="31"/>
      <c r="G656" s="32"/>
    </row>
    <row r="657">
      <c r="B657" s="30"/>
      <c r="C657" s="30"/>
      <c r="F657" s="31"/>
      <c r="G657" s="32"/>
    </row>
    <row r="658">
      <c r="B658" s="30"/>
      <c r="C658" s="30"/>
      <c r="F658" s="31"/>
      <c r="G658" s="32"/>
    </row>
    <row r="659">
      <c r="B659" s="30"/>
      <c r="C659" s="30"/>
      <c r="F659" s="31"/>
      <c r="G659" s="32"/>
    </row>
    <row r="660">
      <c r="B660" s="30"/>
      <c r="C660" s="30"/>
      <c r="F660" s="31"/>
      <c r="G660" s="32"/>
    </row>
    <row r="661">
      <c r="B661" s="30"/>
      <c r="C661" s="30"/>
      <c r="F661" s="31"/>
      <c r="G661" s="32"/>
    </row>
    <row r="662">
      <c r="B662" s="30"/>
      <c r="C662" s="30"/>
      <c r="F662" s="31"/>
      <c r="G662" s="32"/>
    </row>
    <row r="663">
      <c r="B663" s="30"/>
      <c r="C663" s="30"/>
      <c r="F663" s="31"/>
      <c r="G663" s="32"/>
    </row>
    <row r="664">
      <c r="B664" s="30"/>
      <c r="C664" s="30"/>
      <c r="F664" s="31"/>
      <c r="G664" s="32"/>
    </row>
    <row r="665">
      <c r="B665" s="30"/>
      <c r="C665" s="30"/>
      <c r="F665" s="31"/>
      <c r="G665" s="32"/>
    </row>
    <row r="666">
      <c r="B666" s="30"/>
      <c r="C666" s="30"/>
      <c r="F666" s="31"/>
      <c r="G666" s="32"/>
    </row>
    <row r="667">
      <c r="B667" s="30"/>
      <c r="C667" s="30"/>
      <c r="F667" s="31"/>
      <c r="G667" s="32"/>
    </row>
    <row r="668">
      <c r="B668" s="30"/>
      <c r="C668" s="30"/>
      <c r="F668" s="31"/>
      <c r="G668" s="32"/>
    </row>
    <row r="669">
      <c r="B669" s="30"/>
      <c r="C669" s="30"/>
      <c r="F669" s="31"/>
      <c r="G669" s="32"/>
    </row>
    <row r="670">
      <c r="B670" s="30"/>
      <c r="C670" s="30"/>
      <c r="F670" s="31"/>
      <c r="G670" s="32"/>
    </row>
    <row r="671">
      <c r="B671" s="30"/>
      <c r="C671" s="30"/>
      <c r="F671" s="31"/>
      <c r="G671" s="32"/>
    </row>
    <row r="672">
      <c r="B672" s="30"/>
      <c r="C672" s="30"/>
      <c r="F672" s="31"/>
      <c r="G672" s="32"/>
    </row>
    <row r="673">
      <c r="B673" s="30"/>
      <c r="C673" s="30"/>
      <c r="F673" s="31"/>
      <c r="G673" s="32"/>
    </row>
    <row r="674">
      <c r="B674" s="30"/>
      <c r="C674" s="30"/>
      <c r="F674" s="31"/>
      <c r="G674" s="32"/>
    </row>
    <row r="675">
      <c r="B675" s="30"/>
      <c r="C675" s="30"/>
      <c r="F675" s="31"/>
      <c r="G675" s="32"/>
    </row>
    <row r="676">
      <c r="B676" s="30"/>
      <c r="C676" s="30"/>
      <c r="F676" s="31"/>
      <c r="G676" s="32"/>
    </row>
    <row r="677">
      <c r="B677" s="30"/>
      <c r="C677" s="30"/>
      <c r="F677" s="31"/>
      <c r="G677" s="32"/>
    </row>
    <row r="678">
      <c r="B678" s="30"/>
      <c r="C678" s="30"/>
      <c r="F678" s="31"/>
      <c r="G678" s="32"/>
    </row>
    <row r="679">
      <c r="B679" s="30"/>
      <c r="C679" s="30"/>
      <c r="F679" s="31"/>
      <c r="G679" s="32"/>
    </row>
    <row r="680">
      <c r="B680" s="30"/>
      <c r="C680" s="30"/>
      <c r="F680" s="31"/>
      <c r="G680" s="32"/>
    </row>
    <row r="681">
      <c r="B681" s="30"/>
      <c r="C681" s="30"/>
      <c r="F681" s="31"/>
      <c r="G681" s="32"/>
    </row>
    <row r="682">
      <c r="B682" s="30"/>
      <c r="C682" s="30"/>
      <c r="F682" s="31"/>
      <c r="G682" s="32"/>
    </row>
    <row r="683">
      <c r="B683" s="30"/>
      <c r="C683" s="30"/>
      <c r="F683" s="31"/>
      <c r="G683" s="32"/>
    </row>
    <row r="684">
      <c r="B684" s="30"/>
      <c r="C684" s="30"/>
      <c r="F684" s="31"/>
      <c r="G684" s="32"/>
    </row>
    <row r="685">
      <c r="B685" s="30"/>
      <c r="C685" s="30"/>
      <c r="F685" s="31"/>
      <c r="G685" s="32"/>
    </row>
    <row r="686">
      <c r="B686" s="30"/>
      <c r="C686" s="30"/>
      <c r="F686" s="31"/>
      <c r="G686" s="32"/>
    </row>
    <row r="687">
      <c r="B687" s="30"/>
      <c r="C687" s="30"/>
      <c r="F687" s="31"/>
      <c r="G687" s="32"/>
    </row>
    <row r="688">
      <c r="B688" s="30"/>
      <c r="C688" s="30"/>
      <c r="F688" s="31"/>
      <c r="G688" s="32"/>
    </row>
    <row r="689">
      <c r="B689" s="30"/>
      <c r="C689" s="30"/>
      <c r="F689" s="31"/>
      <c r="G689" s="32"/>
    </row>
    <row r="690">
      <c r="B690" s="30"/>
      <c r="C690" s="30"/>
      <c r="F690" s="31"/>
      <c r="G690" s="32"/>
    </row>
    <row r="691">
      <c r="B691" s="30"/>
      <c r="C691" s="30"/>
      <c r="F691" s="31"/>
      <c r="G691" s="32"/>
    </row>
    <row r="692">
      <c r="B692" s="30"/>
      <c r="C692" s="30"/>
      <c r="F692" s="31"/>
      <c r="G692" s="32"/>
    </row>
    <row r="693">
      <c r="B693" s="30"/>
      <c r="C693" s="30"/>
      <c r="F693" s="31"/>
      <c r="G693" s="32"/>
    </row>
    <row r="694">
      <c r="B694" s="30"/>
      <c r="C694" s="30"/>
      <c r="F694" s="31"/>
      <c r="G694" s="32"/>
    </row>
    <row r="695">
      <c r="B695" s="30"/>
      <c r="C695" s="30"/>
      <c r="F695" s="31"/>
      <c r="G695" s="32"/>
    </row>
    <row r="696">
      <c r="B696" s="30"/>
      <c r="C696" s="30"/>
      <c r="F696" s="31"/>
      <c r="G696" s="32"/>
    </row>
    <row r="697">
      <c r="B697" s="30"/>
      <c r="C697" s="30"/>
      <c r="F697" s="31"/>
      <c r="G697" s="32"/>
    </row>
    <row r="698">
      <c r="B698" s="30"/>
      <c r="C698" s="30"/>
      <c r="F698" s="31"/>
      <c r="G698" s="32"/>
    </row>
    <row r="699">
      <c r="B699" s="30"/>
      <c r="C699" s="30"/>
      <c r="F699" s="31"/>
      <c r="G699" s="32"/>
    </row>
    <row r="700">
      <c r="B700" s="30"/>
      <c r="C700" s="30"/>
      <c r="F700" s="31"/>
      <c r="G700" s="32"/>
    </row>
    <row r="701">
      <c r="B701" s="30"/>
      <c r="C701" s="30"/>
      <c r="F701" s="31"/>
      <c r="G701" s="32"/>
    </row>
    <row r="702">
      <c r="B702" s="30"/>
      <c r="C702" s="30"/>
      <c r="F702" s="31"/>
      <c r="G702" s="32"/>
    </row>
    <row r="703">
      <c r="B703" s="30"/>
      <c r="C703" s="30"/>
      <c r="F703" s="31"/>
      <c r="G703" s="32"/>
    </row>
    <row r="704">
      <c r="B704" s="30"/>
      <c r="C704" s="30"/>
      <c r="F704" s="31"/>
      <c r="G704" s="32"/>
    </row>
    <row r="705">
      <c r="B705" s="30"/>
      <c r="C705" s="30"/>
      <c r="F705" s="31"/>
      <c r="G705" s="32"/>
    </row>
    <row r="706">
      <c r="B706" s="30"/>
      <c r="C706" s="30"/>
      <c r="F706" s="31"/>
      <c r="G706" s="32"/>
    </row>
    <row r="707">
      <c r="B707" s="30"/>
      <c r="C707" s="30"/>
      <c r="F707" s="31"/>
      <c r="G707" s="32"/>
    </row>
    <row r="708">
      <c r="B708" s="30"/>
      <c r="C708" s="30"/>
      <c r="F708" s="31"/>
      <c r="G708" s="32"/>
    </row>
    <row r="709">
      <c r="B709" s="30"/>
      <c r="C709" s="30"/>
      <c r="F709" s="31"/>
      <c r="G709" s="32"/>
    </row>
    <row r="710">
      <c r="B710" s="30"/>
      <c r="C710" s="30"/>
      <c r="F710" s="31"/>
      <c r="G710" s="32"/>
    </row>
    <row r="711">
      <c r="B711" s="30"/>
      <c r="C711" s="30"/>
      <c r="F711" s="31"/>
      <c r="G711" s="32"/>
    </row>
    <row r="712">
      <c r="B712" s="30"/>
      <c r="C712" s="30"/>
      <c r="F712" s="31"/>
      <c r="G712" s="32"/>
    </row>
    <row r="713">
      <c r="B713" s="30"/>
      <c r="C713" s="30"/>
      <c r="F713" s="31"/>
      <c r="G713" s="32"/>
    </row>
    <row r="714">
      <c r="B714" s="30"/>
      <c r="C714" s="30"/>
      <c r="F714" s="31"/>
      <c r="G714" s="32"/>
    </row>
    <row r="715">
      <c r="B715" s="30"/>
      <c r="C715" s="30"/>
      <c r="F715" s="31"/>
      <c r="G715" s="32"/>
    </row>
    <row r="716">
      <c r="B716" s="30"/>
      <c r="C716" s="30"/>
      <c r="F716" s="31"/>
      <c r="G716" s="32"/>
    </row>
    <row r="717">
      <c r="B717" s="30"/>
      <c r="C717" s="30"/>
      <c r="F717" s="31"/>
      <c r="G717" s="32"/>
    </row>
    <row r="718">
      <c r="B718" s="30"/>
      <c r="C718" s="30"/>
      <c r="F718" s="31"/>
      <c r="G718" s="32"/>
    </row>
    <row r="719">
      <c r="B719" s="30"/>
      <c r="C719" s="30"/>
      <c r="F719" s="31"/>
      <c r="G719" s="32"/>
    </row>
    <row r="720">
      <c r="B720" s="30"/>
      <c r="C720" s="30"/>
      <c r="F720" s="31"/>
      <c r="G720" s="32"/>
    </row>
    <row r="721">
      <c r="B721" s="30"/>
      <c r="C721" s="30"/>
      <c r="F721" s="31"/>
      <c r="G721" s="32"/>
    </row>
    <row r="722">
      <c r="B722" s="30"/>
      <c r="C722" s="30"/>
      <c r="F722" s="31"/>
      <c r="G722" s="32"/>
    </row>
    <row r="723">
      <c r="B723" s="30"/>
      <c r="C723" s="30"/>
      <c r="F723" s="31"/>
      <c r="G723" s="32"/>
    </row>
    <row r="724">
      <c r="B724" s="30"/>
      <c r="C724" s="30"/>
      <c r="F724" s="31"/>
      <c r="G724" s="32"/>
    </row>
    <row r="725">
      <c r="B725" s="30"/>
      <c r="C725" s="30"/>
      <c r="F725" s="31"/>
      <c r="G725" s="32"/>
    </row>
    <row r="726">
      <c r="B726" s="30"/>
      <c r="C726" s="30"/>
      <c r="F726" s="31"/>
      <c r="G726" s="32"/>
    </row>
    <row r="727">
      <c r="B727" s="30"/>
      <c r="C727" s="30"/>
      <c r="F727" s="31"/>
      <c r="G727" s="32"/>
    </row>
    <row r="728">
      <c r="B728" s="30"/>
      <c r="C728" s="30"/>
      <c r="F728" s="31"/>
      <c r="G728" s="32"/>
    </row>
    <row r="729">
      <c r="B729" s="30"/>
      <c r="C729" s="30"/>
      <c r="F729" s="31"/>
      <c r="G729" s="32"/>
    </row>
    <row r="730">
      <c r="B730" s="30"/>
      <c r="C730" s="30"/>
      <c r="F730" s="31"/>
      <c r="G730" s="32"/>
    </row>
    <row r="731">
      <c r="B731" s="30"/>
      <c r="C731" s="30"/>
      <c r="F731" s="31"/>
      <c r="G731" s="32"/>
    </row>
    <row r="732">
      <c r="B732" s="30"/>
      <c r="C732" s="30"/>
      <c r="F732" s="31"/>
      <c r="G732" s="32"/>
    </row>
    <row r="733">
      <c r="B733" s="30"/>
      <c r="C733" s="30"/>
      <c r="F733" s="31"/>
      <c r="G733" s="32"/>
    </row>
    <row r="734">
      <c r="B734" s="30"/>
      <c r="C734" s="30"/>
      <c r="F734" s="31"/>
      <c r="G734" s="32"/>
    </row>
    <row r="735">
      <c r="B735" s="30"/>
      <c r="C735" s="30"/>
      <c r="F735" s="31"/>
      <c r="G735" s="32"/>
    </row>
    <row r="736">
      <c r="B736" s="30"/>
      <c r="C736" s="30"/>
      <c r="F736" s="31"/>
      <c r="G736" s="32"/>
    </row>
    <row r="737">
      <c r="B737" s="30"/>
      <c r="C737" s="30"/>
      <c r="F737" s="31"/>
      <c r="G737" s="32"/>
    </row>
    <row r="738">
      <c r="B738" s="30"/>
      <c r="C738" s="30"/>
      <c r="F738" s="31"/>
      <c r="G738" s="32"/>
    </row>
    <row r="739">
      <c r="B739" s="30"/>
      <c r="C739" s="30"/>
      <c r="F739" s="31"/>
      <c r="G739" s="32"/>
    </row>
    <row r="740">
      <c r="B740" s="30"/>
      <c r="C740" s="30"/>
      <c r="F740" s="31"/>
      <c r="G740" s="32"/>
    </row>
    <row r="741">
      <c r="B741" s="30"/>
      <c r="C741" s="30"/>
      <c r="F741" s="31"/>
      <c r="G741" s="32"/>
    </row>
    <row r="742">
      <c r="B742" s="30"/>
      <c r="C742" s="30"/>
      <c r="F742" s="31"/>
      <c r="G742" s="32"/>
    </row>
    <row r="743">
      <c r="B743" s="30"/>
      <c r="C743" s="30"/>
      <c r="F743" s="31"/>
      <c r="G743" s="32"/>
    </row>
    <row r="744">
      <c r="B744" s="30"/>
      <c r="C744" s="30"/>
      <c r="F744" s="31"/>
      <c r="G744" s="32"/>
    </row>
    <row r="745">
      <c r="B745" s="30"/>
      <c r="C745" s="30"/>
      <c r="F745" s="31"/>
      <c r="G745" s="32"/>
    </row>
    <row r="746">
      <c r="B746" s="30"/>
      <c r="C746" s="30"/>
      <c r="F746" s="31"/>
      <c r="G746" s="32"/>
    </row>
    <row r="747">
      <c r="B747" s="30"/>
      <c r="C747" s="30"/>
      <c r="F747" s="31"/>
      <c r="G747" s="32"/>
    </row>
    <row r="748">
      <c r="B748" s="30"/>
      <c r="C748" s="30"/>
      <c r="F748" s="31"/>
      <c r="G748" s="32"/>
    </row>
    <row r="749">
      <c r="B749" s="30"/>
      <c r="C749" s="30"/>
      <c r="F749" s="31"/>
      <c r="G749" s="32"/>
    </row>
    <row r="750">
      <c r="B750" s="30"/>
      <c r="C750" s="30"/>
      <c r="F750" s="31"/>
      <c r="G750" s="32"/>
    </row>
    <row r="751">
      <c r="B751" s="30"/>
      <c r="C751" s="30"/>
      <c r="F751" s="31"/>
      <c r="G751" s="32"/>
    </row>
    <row r="752">
      <c r="B752" s="30"/>
      <c r="C752" s="30"/>
      <c r="F752" s="31"/>
      <c r="G752" s="32"/>
    </row>
    <row r="753">
      <c r="B753" s="30"/>
      <c r="C753" s="30"/>
      <c r="F753" s="31"/>
      <c r="G753" s="32"/>
    </row>
    <row r="754">
      <c r="B754" s="30"/>
      <c r="C754" s="30"/>
      <c r="F754" s="31"/>
      <c r="G754" s="32"/>
    </row>
    <row r="755">
      <c r="B755" s="30"/>
      <c r="C755" s="30"/>
      <c r="F755" s="31"/>
      <c r="G755" s="32"/>
    </row>
    <row r="756">
      <c r="B756" s="30"/>
      <c r="C756" s="30"/>
      <c r="F756" s="31"/>
      <c r="G756" s="32"/>
    </row>
    <row r="757">
      <c r="B757" s="30"/>
      <c r="C757" s="30"/>
      <c r="F757" s="31"/>
      <c r="G757" s="32"/>
    </row>
    <row r="758">
      <c r="B758" s="30"/>
      <c r="C758" s="30"/>
      <c r="F758" s="31"/>
      <c r="G758" s="32"/>
    </row>
    <row r="759">
      <c r="B759" s="30"/>
      <c r="C759" s="30"/>
      <c r="F759" s="31"/>
      <c r="G759" s="32"/>
    </row>
    <row r="760">
      <c r="B760" s="30"/>
      <c r="C760" s="30"/>
      <c r="F760" s="31"/>
      <c r="G760" s="32"/>
    </row>
    <row r="761">
      <c r="B761" s="30"/>
      <c r="C761" s="30"/>
      <c r="F761" s="31"/>
      <c r="G761" s="32"/>
    </row>
    <row r="762">
      <c r="B762" s="30"/>
      <c r="C762" s="30"/>
      <c r="F762" s="31"/>
      <c r="G762" s="32"/>
    </row>
    <row r="763">
      <c r="B763" s="30"/>
      <c r="C763" s="30"/>
      <c r="F763" s="31"/>
      <c r="G763" s="32"/>
    </row>
    <row r="764">
      <c r="B764" s="30"/>
      <c r="C764" s="30"/>
      <c r="F764" s="31"/>
      <c r="G764" s="32"/>
    </row>
    <row r="765">
      <c r="B765" s="30"/>
      <c r="C765" s="30"/>
      <c r="F765" s="31"/>
      <c r="G765" s="32"/>
    </row>
    <row r="766">
      <c r="B766" s="30"/>
      <c r="C766" s="30"/>
      <c r="F766" s="31"/>
      <c r="G766" s="32"/>
    </row>
    <row r="767">
      <c r="B767" s="30"/>
      <c r="C767" s="30"/>
      <c r="F767" s="31"/>
      <c r="G767" s="32"/>
    </row>
    <row r="768">
      <c r="B768" s="30"/>
      <c r="C768" s="30"/>
      <c r="F768" s="31"/>
      <c r="G768" s="32"/>
    </row>
    <row r="769">
      <c r="B769" s="30"/>
      <c r="C769" s="30"/>
      <c r="F769" s="31"/>
      <c r="G769" s="32"/>
    </row>
    <row r="770">
      <c r="B770" s="30"/>
      <c r="C770" s="30"/>
      <c r="F770" s="31"/>
      <c r="G770" s="32"/>
    </row>
    <row r="771">
      <c r="B771" s="30"/>
      <c r="C771" s="30"/>
      <c r="F771" s="31"/>
      <c r="G771" s="32"/>
    </row>
    <row r="772">
      <c r="B772" s="30"/>
      <c r="C772" s="30"/>
      <c r="F772" s="31"/>
      <c r="G772" s="32"/>
    </row>
    <row r="773">
      <c r="B773" s="30"/>
      <c r="C773" s="30"/>
      <c r="F773" s="31"/>
      <c r="G773" s="32"/>
    </row>
    <row r="774">
      <c r="B774" s="30"/>
      <c r="C774" s="30"/>
      <c r="F774" s="31"/>
      <c r="G774" s="32"/>
    </row>
    <row r="775">
      <c r="B775" s="30"/>
      <c r="C775" s="30"/>
      <c r="F775" s="31"/>
      <c r="G775" s="32"/>
    </row>
    <row r="776">
      <c r="B776" s="30"/>
      <c r="C776" s="30"/>
      <c r="F776" s="31"/>
      <c r="G776" s="32"/>
    </row>
    <row r="777">
      <c r="B777" s="30"/>
      <c r="C777" s="30"/>
      <c r="F777" s="31"/>
      <c r="G777" s="32"/>
    </row>
    <row r="778">
      <c r="B778" s="30"/>
      <c r="C778" s="30"/>
      <c r="F778" s="31"/>
      <c r="G778" s="32"/>
    </row>
    <row r="779">
      <c r="B779" s="30"/>
      <c r="C779" s="30"/>
      <c r="F779" s="31"/>
      <c r="G779" s="32"/>
    </row>
    <row r="780">
      <c r="B780" s="30"/>
      <c r="C780" s="30"/>
      <c r="F780" s="31"/>
      <c r="G780" s="32"/>
    </row>
    <row r="781">
      <c r="B781" s="30"/>
      <c r="C781" s="30"/>
      <c r="F781" s="31"/>
      <c r="G781" s="32"/>
    </row>
    <row r="782">
      <c r="B782" s="30"/>
      <c r="C782" s="30"/>
      <c r="F782" s="31"/>
      <c r="G782" s="32"/>
    </row>
    <row r="783">
      <c r="B783" s="30"/>
      <c r="C783" s="30"/>
      <c r="F783" s="31"/>
      <c r="G783" s="32"/>
    </row>
    <row r="784">
      <c r="B784" s="30"/>
      <c r="C784" s="30"/>
      <c r="F784" s="31"/>
      <c r="G784" s="32"/>
    </row>
    <row r="785">
      <c r="B785" s="30"/>
      <c r="C785" s="30"/>
      <c r="F785" s="31"/>
      <c r="G785" s="32"/>
    </row>
    <row r="786">
      <c r="B786" s="30"/>
      <c r="C786" s="30"/>
      <c r="F786" s="31"/>
      <c r="G786" s="32"/>
    </row>
    <row r="787">
      <c r="B787" s="30"/>
      <c r="C787" s="30"/>
      <c r="F787" s="31"/>
      <c r="G787" s="32"/>
    </row>
    <row r="788">
      <c r="B788" s="30"/>
      <c r="C788" s="30"/>
      <c r="F788" s="31"/>
      <c r="G788" s="32"/>
    </row>
    <row r="789">
      <c r="B789" s="30"/>
      <c r="C789" s="30"/>
      <c r="F789" s="31"/>
      <c r="G789" s="32"/>
    </row>
    <row r="790">
      <c r="B790" s="30"/>
      <c r="C790" s="30"/>
      <c r="F790" s="31"/>
      <c r="G790" s="32"/>
    </row>
    <row r="791">
      <c r="B791" s="30"/>
      <c r="C791" s="30"/>
      <c r="F791" s="31"/>
      <c r="G791" s="32"/>
    </row>
    <row r="792">
      <c r="B792" s="30"/>
      <c r="C792" s="30"/>
      <c r="F792" s="31"/>
      <c r="G792" s="32"/>
    </row>
    <row r="793">
      <c r="B793" s="30"/>
      <c r="C793" s="30"/>
      <c r="F793" s="31"/>
      <c r="G793" s="32"/>
    </row>
    <row r="794">
      <c r="B794" s="30"/>
      <c r="C794" s="30"/>
      <c r="F794" s="31"/>
      <c r="G794" s="32"/>
    </row>
    <row r="795">
      <c r="B795" s="30"/>
      <c r="C795" s="30"/>
      <c r="F795" s="31"/>
      <c r="G795" s="32"/>
    </row>
    <row r="796">
      <c r="B796" s="30"/>
      <c r="C796" s="30"/>
      <c r="F796" s="31"/>
      <c r="G796" s="32"/>
    </row>
    <row r="797">
      <c r="B797" s="30"/>
      <c r="C797" s="30"/>
      <c r="F797" s="31"/>
      <c r="G797" s="32"/>
    </row>
    <row r="798">
      <c r="B798" s="30"/>
      <c r="C798" s="30"/>
      <c r="F798" s="31"/>
      <c r="G798" s="32"/>
    </row>
    <row r="799">
      <c r="B799" s="30"/>
      <c r="C799" s="30"/>
      <c r="F799" s="31"/>
      <c r="G799" s="32"/>
    </row>
    <row r="800">
      <c r="B800" s="30"/>
      <c r="C800" s="30"/>
      <c r="F800" s="31"/>
      <c r="G800" s="32"/>
    </row>
    <row r="801">
      <c r="B801" s="30"/>
      <c r="C801" s="30"/>
      <c r="F801" s="31"/>
      <c r="G801" s="32"/>
    </row>
    <row r="802">
      <c r="B802" s="30"/>
      <c r="C802" s="30"/>
      <c r="F802" s="31"/>
      <c r="G802" s="32"/>
    </row>
    <row r="803">
      <c r="B803" s="30"/>
      <c r="C803" s="30"/>
      <c r="F803" s="31"/>
      <c r="G803" s="32"/>
    </row>
    <row r="804">
      <c r="B804" s="30"/>
      <c r="C804" s="30"/>
      <c r="F804" s="31"/>
      <c r="G804" s="32"/>
    </row>
    <row r="805">
      <c r="B805" s="30"/>
      <c r="C805" s="30"/>
      <c r="F805" s="31"/>
      <c r="G805" s="32"/>
    </row>
    <row r="806">
      <c r="B806" s="30"/>
      <c r="C806" s="30"/>
      <c r="F806" s="31"/>
      <c r="G806" s="32"/>
    </row>
    <row r="807">
      <c r="B807" s="30"/>
      <c r="C807" s="30"/>
      <c r="F807" s="31"/>
      <c r="G807" s="32"/>
    </row>
    <row r="808">
      <c r="B808" s="30"/>
      <c r="C808" s="30"/>
      <c r="F808" s="31"/>
      <c r="G808" s="32"/>
    </row>
    <row r="809">
      <c r="B809" s="30"/>
      <c r="C809" s="30"/>
      <c r="F809" s="31"/>
      <c r="G809" s="32"/>
    </row>
    <row r="810">
      <c r="B810" s="30"/>
      <c r="C810" s="30"/>
      <c r="F810" s="31"/>
      <c r="G810" s="32"/>
    </row>
    <row r="811">
      <c r="B811" s="30"/>
      <c r="C811" s="30"/>
      <c r="F811" s="31"/>
      <c r="G811" s="32"/>
    </row>
    <row r="812">
      <c r="B812" s="30"/>
      <c r="C812" s="30"/>
      <c r="F812" s="31"/>
      <c r="G812" s="32"/>
    </row>
    <row r="813">
      <c r="B813" s="30"/>
      <c r="C813" s="30"/>
      <c r="F813" s="31"/>
      <c r="G813" s="32"/>
    </row>
    <row r="814">
      <c r="B814" s="30"/>
      <c r="C814" s="30"/>
      <c r="F814" s="31"/>
      <c r="G814" s="32"/>
    </row>
    <row r="815">
      <c r="B815" s="30"/>
      <c r="C815" s="30"/>
      <c r="F815" s="31"/>
      <c r="G815" s="32"/>
    </row>
    <row r="816">
      <c r="B816" s="30"/>
      <c r="C816" s="30"/>
      <c r="F816" s="31"/>
      <c r="G816" s="32"/>
    </row>
    <row r="817">
      <c r="B817" s="30"/>
      <c r="C817" s="30"/>
      <c r="F817" s="31"/>
      <c r="G817" s="32"/>
    </row>
    <row r="818">
      <c r="B818" s="30"/>
      <c r="C818" s="30"/>
      <c r="F818" s="31"/>
      <c r="G818" s="32"/>
    </row>
    <row r="819">
      <c r="B819" s="30"/>
      <c r="C819" s="30"/>
      <c r="F819" s="31"/>
      <c r="G819" s="32"/>
    </row>
    <row r="820">
      <c r="B820" s="30"/>
      <c r="C820" s="30"/>
      <c r="F820" s="31"/>
      <c r="G820" s="32"/>
    </row>
    <row r="821">
      <c r="B821" s="30"/>
      <c r="C821" s="30"/>
      <c r="F821" s="31"/>
      <c r="G821" s="32"/>
    </row>
    <row r="822">
      <c r="B822" s="30"/>
      <c r="C822" s="30"/>
      <c r="F822" s="31"/>
      <c r="G822" s="32"/>
    </row>
    <row r="823">
      <c r="B823" s="30"/>
      <c r="C823" s="30"/>
      <c r="F823" s="31"/>
      <c r="G823" s="32"/>
    </row>
    <row r="824">
      <c r="B824" s="30"/>
      <c r="C824" s="30"/>
      <c r="F824" s="31"/>
      <c r="G824" s="32"/>
    </row>
    <row r="825">
      <c r="B825" s="30"/>
      <c r="C825" s="30"/>
      <c r="F825" s="31"/>
      <c r="G825" s="32"/>
    </row>
    <row r="826">
      <c r="B826" s="30"/>
      <c r="C826" s="30"/>
      <c r="F826" s="31"/>
      <c r="G826" s="32"/>
    </row>
    <row r="827">
      <c r="B827" s="30"/>
      <c r="C827" s="30"/>
      <c r="F827" s="31"/>
      <c r="G827" s="32"/>
    </row>
    <row r="828">
      <c r="B828" s="30"/>
      <c r="C828" s="30"/>
      <c r="F828" s="31"/>
      <c r="G828" s="32"/>
    </row>
    <row r="829">
      <c r="B829" s="30"/>
      <c r="C829" s="30"/>
      <c r="F829" s="31"/>
      <c r="G829" s="32"/>
    </row>
    <row r="830">
      <c r="B830" s="30"/>
      <c r="C830" s="30"/>
      <c r="F830" s="31"/>
      <c r="G830" s="32"/>
    </row>
    <row r="831">
      <c r="B831" s="30"/>
      <c r="C831" s="30"/>
      <c r="F831" s="31"/>
      <c r="G831" s="32"/>
    </row>
    <row r="832">
      <c r="B832" s="30"/>
      <c r="C832" s="30"/>
      <c r="F832" s="31"/>
      <c r="G832" s="32"/>
    </row>
    <row r="833">
      <c r="B833" s="30"/>
      <c r="C833" s="30"/>
      <c r="F833" s="31"/>
      <c r="G833" s="32"/>
    </row>
    <row r="834">
      <c r="B834" s="30"/>
      <c r="C834" s="30"/>
      <c r="F834" s="31"/>
      <c r="G834" s="32"/>
    </row>
    <row r="835">
      <c r="B835" s="30"/>
      <c r="C835" s="30"/>
      <c r="F835" s="31"/>
      <c r="G835" s="32"/>
    </row>
    <row r="836">
      <c r="B836" s="30"/>
      <c r="C836" s="30"/>
      <c r="F836" s="31"/>
      <c r="G836" s="32"/>
    </row>
    <row r="837">
      <c r="B837" s="30"/>
      <c r="C837" s="30"/>
      <c r="F837" s="31"/>
      <c r="G837" s="32"/>
    </row>
    <row r="838">
      <c r="B838" s="30"/>
      <c r="C838" s="30"/>
      <c r="F838" s="31"/>
      <c r="G838" s="32"/>
    </row>
    <row r="839">
      <c r="B839" s="30"/>
      <c r="C839" s="30"/>
      <c r="F839" s="31"/>
      <c r="G839" s="32"/>
    </row>
    <row r="840">
      <c r="B840" s="30"/>
      <c r="C840" s="30"/>
      <c r="F840" s="31"/>
      <c r="G840" s="32"/>
    </row>
    <row r="841">
      <c r="B841" s="30"/>
      <c r="C841" s="30"/>
      <c r="F841" s="31"/>
      <c r="G841" s="32"/>
    </row>
    <row r="842">
      <c r="B842" s="30"/>
      <c r="C842" s="30"/>
      <c r="F842" s="31"/>
      <c r="G842" s="32"/>
    </row>
    <row r="843">
      <c r="B843" s="30"/>
      <c r="C843" s="30"/>
      <c r="F843" s="31"/>
      <c r="G843" s="32"/>
    </row>
    <row r="844">
      <c r="B844" s="30"/>
      <c r="C844" s="30"/>
      <c r="F844" s="31"/>
      <c r="G844" s="32"/>
    </row>
    <row r="845">
      <c r="B845" s="30"/>
      <c r="C845" s="30"/>
      <c r="F845" s="31"/>
      <c r="G845" s="32"/>
    </row>
    <row r="846">
      <c r="B846" s="30"/>
      <c r="C846" s="30"/>
      <c r="F846" s="31"/>
      <c r="G846" s="32"/>
    </row>
    <row r="847">
      <c r="B847" s="30"/>
      <c r="C847" s="30"/>
      <c r="F847" s="31"/>
      <c r="G847" s="32"/>
    </row>
    <row r="848">
      <c r="B848" s="30"/>
      <c r="C848" s="30"/>
      <c r="F848" s="31"/>
      <c r="G848" s="32"/>
    </row>
    <row r="849">
      <c r="B849" s="30"/>
      <c r="C849" s="30"/>
      <c r="F849" s="31"/>
      <c r="G849" s="32"/>
    </row>
    <row r="850">
      <c r="B850" s="30"/>
      <c r="C850" s="30"/>
      <c r="F850" s="31"/>
      <c r="G850" s="32"/>
    </row>
    <row r="851">
      <c r="B851" s="30"/>
      <c r="C851" s="30"/>
      <c r="F851" s="31"/>
      <c r="G851" s="32"/>
    </row>
    <row r="852">
      <c r="B852" s="30"/>
      <c r="C852" s="30"/>
      <c r="F852" s="31"/>
      <c r="G852" s="32"/>
    </row>
    <row r="853">
      <c r="B853" s="30"/>
      <c r="C853" s="30"/>
      <c r="F853" s="31"/>
      <c r="G853" s="32"/>
    </row>
    <row r="854">
      <c r="B854" s="30"/>
      <c r="C854" s="30"/>
      <c r="F854" s="31"/>
      <c r="G854" s="32"/>
    </row>
    <row r="855">
      <c r="B855" s="30"/>
      <c r="C855" s="30"/>
      <c r="F855" s="31"/>
      <c r="G855" s="32"/>
    </row>
    <row r="856">
      <c r="B856" s="30"/>
      <c r="C856" s="30"/>
      <c r="F856" s="31"/>
      <c r="G856" s="32"/>
    </row>
    <row r="857">
      <c r="B857" s="30"/>
      <c r="C857" s="30"/>
      <c r="F857" s="31"/>
      <c r="G857" s="32"/>
    </row>
    <row r="858">
      <c r="B858" s="30"/>
      <c r="C858" s="30"/>
      <c r="F858" s="31"/>
      <c r="G858" s="32"/>
    </row>
    <row r="859">
      <c r="B859" s="30"/>
      <c r="C859" s="30"/>
      <c r="F859" s="31"/>
      <c r="G859" s="32"/>
    </row>
    <row r="860">
      <c r="B860" s="30"/>
      <c r="C860" s="30"/>
      <c r="F860" s="31"/>
      <c r="G860" s="32"/>
    </row>
    <row r="861">
      <c r="B861" s="30"/>
      <c r="C861" s="30"/>
      <c r="F861" s="31"/>
      <c r="G861" s="32"/>
    </row>
    <row r="862">
      <c r="B862" s="30"/>
      <c r="C862" s="30"/>
      <c r="F862" s="31"/>
      <c r="G862" s="32"/>
    </row>
    <row r="863">
      <c r="B863" s="30"/>
      <c r="C863" s="30"/>
      <c r="F863" s="31"/>
      <c r="G863" s="32"/>
    </row>
    <row r="864">
      <c r="B864" s="30"/>
      <c r="C864" s="30"/>
      <c r="F864" s="31"/>
      <c r="G864" s="32"/>
    </row>
    <row r="865">
      <c r="B865" s="30"/>
      <c r="C865" s="30"/>
      <c r="F865" s="31"/>
      <c r="G865" s="32"/>
    </row>
    <row r="866">
      <c r="B866" s="30"/>
      <c r="C866" s="30"/>
      <c r="F866" s="31"/>
      <c r="G866" s="32"/>
    </row>
    <row r="867">
      <c r="B867" s="30"/>
      <c r="C867" s="30"/>
      <c r="F867" s="31"/>
      <c r="G867" s="32"/>
    </row>
    <row r="868">
      <c r="B868" s="30"/>
      <c r="C868" s="30"/>
      <c r="F868" s="31"/>
      <c r="G868" s="32"/>
    </row>
    <row r="869">
      <c r="B869" s="30"/>
      <c r="C869" s="30"/>
      <c r="F869" s="31"/>
      <c r="G869" s="32"/>
    </row>
    <row r="870">
      <c r="B870" s="30"/>
      <c r="C870" s="30"/>
      <c r="F870" s="31"/>
      <c r="G870" s="32"/>
    </row>
    <row r="871">
      <c r="B871" s="30"/>
      <c r="C871" s="30"/>
      <c r="F871" s="31"/>
      <c r="G871" s="32"/>
    </row>
    <row r="872">
      <c r="B872" s="30"/>
      <c r="C872" s="30"/>
      <c r="F872" s="31"/>
      <c r="G872" s="32"/>
    </row>
    <row r="873">
      <c r="B873" s="30"/>
      <c r="C873" s="30"/>
      <c r="F873" s="31"/>
      <c r="G873" s="32"/>
    </row>
    <row r="874">
      <c r="B874" s="30"/>
      <c r="C874" s="30"/>
      <c r="F874" s="31"/>
      <c r="G874" s="32"/>
    </row>
    <row r="875">
      <c r="B875" s="30"/>
      <c r="C875" s="30"/>
      <c r="F875" s="31"/>
      <c r="G875" s="32"/>
    </row>
    <row r="876">
      <c r="B876" s="30"/>
      <c r="C876" s="30"/>
      <c r="F876" s="31"/>
      <c r="G876" s="32"/>
    </row>
    <row r="877">
      <c r="B877" s="30"/>
      <c r="C877" s="30"/>
      <c r="F877" s="31"/>
      <c r="G877" s="32"/>
    </row>
    <row r="878">
      <c r="B878" s="30"/>
      <c r="C878" s="30"/>
      <c r="F878" s="31"/>
      <c r="G878" s="32"/>
    </row>
    <row r="879">
      <c r="B879" s="30"/>
      <c r="C879" s="30"/>
      <c r="F879" s="31"/>
      <c r="G879" s="32"/>
    </row>
    <row r="880">
      <c r="B880" s="30"/>
      <c r="C880" s="30"/>
      <c r="F880" s="31"/>
      <c r="G880" s="32"/>
    </row>
    <row r="881">
      <c r="B881" s="30"/>
      <c r="C881" s="30"/>
      <c r="F881" s="31"/>
      <c r="G881" s="32"/>
    </row>
    <row r="882">
      <c r="B882" s="30"/>
      <c r="C882" s="30"/>
      <c r="F882" s="31"/>
      <c r="G882" s="32"/>
    </row>
    <row r="883">
      <c r="B883" s="30"/>
      <c r="C883" s="30"/>
      <c r="F883" s="31"/>
      <c r="G883" s="32"/>
    </row>
    <row r="884">
      <c r="B884" s="30"/>
      <c r="C884" s="30"/>
      <c r="F884" s="31"/>
      <c r="G884" s="32"/>
    </row>
    <row r="885">
      <c r="B885" s="30"/>
      <c r="C885" s="30"/>
      <c r="F885" s="31"/>
      <c r="G885" s="32"/>
    </row>
    <row r="886">
      <c r="B886" s="30"/>
      <c r="C886" s="30"/>
      <c r="F886" s="31"/>
      <c r="G886" s="32"/>
    </row>
    <row r="887">
      <c r="B887" s="30"/>
      <c r="C887" s="30"/>
      <c r="F887" s="31"/>
      <c r="G887" s="32"/>
    </row>
    <row r="888">
      <c r="B888" s="30"/>
      <c r="C888" s="30"/>
      <c r="F888" s="31"/>
      <c r="G888" s="32"/>
    </row>
    <row r="889">
      <c r="B889" s="30"/>
      <c r="C889" s="30"/>
      <c r="F889" s="31"/>
      <c r="G889" s="32"/>
    </row>
    <row r="890">
      <c r="B890" s="30"/>
      <c r="C890" s="30"/>
      <c r="F890" s="31"/>
      <c r="G890" s="32"/>
    </row>
    <row r="891">
      <c r="B891" s="30"/>
      <c r="C891" s="30"/>
      <c r="F891" s="31"/>
      <c r="G891" s="32"/>
    </row>
    <row r="892">
      <c r="B892" s="30"/>
      <c r="C892" s="30"/>
      <c r="F892" s="31"/>
      <c r="G892" s="32"/>
    </row>
    <row r="893">
      <c r="B893" s="30"/>
      <c r="C893" s="30"/>
      <c r="F893" s="31"/>
      <c r="G893" s="32"/>
    </row>
    <row r="894">
      <c r="B894" s="30"/>
      <c r="C894" s="30"/>
      <c r="F894" s="31"/>
      <c r="G894" s="32"/>
    </row>
    <row r="895">
      <c r="B895" s="30"/>
      <c r="C895" s="30"/>
      <c r="F895" s="31"/>
      <c r="G895" s="32"/>
    </row>
    <row r="896">
      <c r="B896" s="30"/>
      <c r="C896" s="30"/>
      <c r="F896" s="31"/>
      <c r="G896" s="32"/>
    </row>
    <row r="897">
      <c r="B897" s="30"/>
      <c r="C897" s="30"/>
      <c r="F897" s="31"/>
      <c r="G897" s="32"/>
    </row>
    <row r="898">
      <c r="B898" s="30"/>
      <c r="C898" s="30"/>
      <c r="F898" s="31"/>
      <c r="G898" s="32"/>
    </row>
    <row r="899">
      <c r="B899" s="30"/>
      <c r="C899" s="30"/>
      <c r="F899" s="31"/>
      <c r="G899" s="32"/>
    </row>
    <row r="900">
      <c r="B900" s="30"/>
      <c r="C900" s="30"/>
      <c r="F900" s="31"/>
      <c r="G900" s="32"/>
    </row>
    <row r="901">
      <c r="B901" s="30"/>
      <c r="C901" s="30"/>
      <c r="F901" s="31"/>
      <c r="G901" s="32"/>
    </row>
    <row r="902">
      <c r="B902" s="30"/>
      <c r="C902" s="30"/>
      <c r="F902" s="31"/>
      <c r="G902" s="32"/>
    </row>
    <row r="903">
      <c r="B903" s="30"/>
      <c r="C903" s="30"/>
      <c r="F903" s="31"/>
      <c r="G903" s="32"/>
    </row>
    <row r="904">
      <c r="B904" s="30"/>
      <c r="C904" s="30"/>
      <c r="F904" s="31"/>
      <c r="G904" s="32"/>
    </row>
    <row r="905">
      <c r="B905" s="30"/>
      <c r="C905" s="30"/>
      <c r="F905" s="31"/>
      <c r="G905" s="32"/>
    </row>
    <row r="906">
      <c r="B906" s="30"/>
      <c r="C906" s="30"/>
      <c r="F906" s="31"/>
      <c r="G906" s="32"/>
    </row>
    <row r="907">
      <c r="B907" s="30"/>
      <c r="C907" s="30"/>
      <c r="F907" s="31"/>
      <c r="G907" s="32"/>
    </row>
    <row r="908">
      <c r="B908" s="30"/>
      <c r="C908" s="30"/>
      <c r="F908" s="31"/>
      <c r="G908" s="32"/>
    </row>
    <row r="909">
      <c r="B909" s="30"/>
      <c r="C909" s="30"/>
      <c r="F909" s="31"/>
      <c r="G909" s="32"/>
    </row>
    <row r="910">
      <c r="B910" s="30"/>
      <c r="C910" s="30"/>
      <c r="F910" s="31"/>
      <c r="G910" s="32"/>
    </row>
    <row r="911">
      <c r="B911" s="30"/>
      <c r="C911" s="30"/>
      <c r="F911" s="31"/>
      <c r="G911" s="32"/>
    </row>
    <row r="912">
      <c r="B912" s="30"/>
      <c r="C912" s="30"/>
      <c r="F912" s="31"/>
      <c r="G912" s="32"/>
    </row>
    <row r="913">
      <c r="B913" s="30"/>
      <c r="C913" s="30"/>
      <c r="F913" s="31"/>
      <c r="G913" s="32"/>
    </row>
    <row r="914">
      <c r="B914" s="30"/>
      <c r="C914" s="30"/>
      <c r="F914" s="31"/>
      <c r="G914" s="32"/>
    </row>
    <row r="915">
      <c r="B915" s="30"/>
      <c r="C915" s="30"/>
      <c r="F915" s="31"/>
      <c r="G915" s="32"/>
    </row>
    <row r="916">
      <c r="B916" s="30"/>
      <c r="C916" s="30"/>
      <c r="F916" s="31"/>
      <c r="G916" s="32"/>
    </row>
    <row r="917">
      <c r="B917" s="30"/>
      <c r="C917" s="30"/>
      <c r="F917" s="31"/>
      <c r="G917" s="32"/>
    </row>
    <row r="918">
      <c r="B918" s="30"/>
      <c r="C918" s="30"/>
      <c r="F918" s="31"/>
      <c r="G918" s="32"/>
    </row>
    <row r="919">
      <c r="B919" s="30"/>
      <c r="C919" s="30"/>
      <c r="F919" s="31"/>
      <c r="G919" s="32"/>
    </row>
    <row r="920">
      <c r="B920" s="30"/>
      <c r="C920" s="30"/>
      <c r="F920" s="31"/>
      <c r="G920" s="32"/>
    </row>
    <row r="921">
      <c r="B921" s="30"/>
      <c r="C921" s="30"/>
      <c r="F921" s="31"/>
      <c r="G921" s="32"/>
    </row>
    <row r="922">
      <c r="B922" s="30"/>
      <c r="C922" s="30"/>
      <c r="F922" s="31"/>
      <c r="G922" s="32"/>
    </row>
    <row r="923">
      <c r="B923" s="30"/>
      <c r="C923" s="30"/>
      <c r="F923" s="31"/>
      <c r="G923" s="32"/>
    </row>
    <row r="924">
      <c r="B924" s="30"/>
      <c r="C924" s="30"/>
      <c r="F924" s="31"/>
      <c r="G924" s="32"/>
    </row>
    <row r="925">
      <c r="B925" s="30"/>
      <c r="C925" s="30"/>
      <c r="F925" s="31"/>
      <c r="G925" s="32"/>
    </row>
    <row r="926">
      <c r="B926" s="30"/>
      <c r="C926" s="30"/>
      <c r="F926" s="31"/>
      <c r="G926" s="32"/>
    </row>
    <row r="927">
      <c r="B927" s="30"/>
      <c r="C927" s="30"/>
      <c r="F927" s="31"/>
      <c r="G927" s="32"/>
    </row>
    <row r="928">
      <c r="B928" s="30"/>
      <c r="C928" s="30"/>
      <c r="F928" s="31"/>
      <c r="G928" s="32"/>
    </row>
    <row r="929">
      <c r="B929" s="30"/>
      <c r="C929" s="30"/>
      <c r="F929" s="31"/>
      <c r="G929" s="32"/>
    </row>
    <row r="930">
      <c r="B930" s="30"/>
      <c r="C930" s="30"/>
      <c r="F930" s="31"/>
      <c r="G930" s="32"/>
    </row>
    <row r="931">
      <c r="B931" s="30"/>
      <c r="C931" s="30"/>
      <c r="F931" s="31"/>
      <c r="G931" s="32"/>
    </row>
    <row r="932">
      <c r="B932" s="30"/>
      <c r="C932" s="30"/>
      <c r="F932" s="31"/>
      <c r="G932" s="32"/>
    </row>
    <row r="933">
      <c r="B933" s="30"/>
      <c r="C933" s="30"/>
      <c r="F933" s="31"/>
      <c r="G933" s="32"/>
    </row>
    <row r="934">
      <c r="B934" s="30"/>
      <c r="C934" s="30"/>
      <c r="F934" s="31"/>
      <c r="G934" s="32"/>
    </row>
    <row r="935">
      <c r="B935" s="30"/>
      <c r="C935" s="30"/>
      <c r="F935" s="31"/>
      <c r="G935" s="32"/>
    </row>
    <row r="936">
      <c r="B936" s="30"/>
      <c r="C936" s="30"/>
      <c r="F936" s="31"/>
      <c r="G936" s="32"/>
    </row>
    <row r="937">
      <c r="B937" s="30"/>
      <c r="C937" s="30"/>
      <c r="F937" s="31"/>
      <c r="G937" s="32"/>
    </row>
    <row r="938">
      <c r="B938" s="30"/>
      <c r="C938" s="30"/>
      <c r="F938" s="31"/>
      <c r="G938" s="32"/>
    </row>
    <row r="939">
      <c r="B939" s="30"/>
      <c r="C939" s="30"/>
      <c r="F939" s="31"/>
      <c r="G939" s="32"/>
    </row>
    <row r="940">
      <c r="B940" s="30"/>
      <c r="C940" s="30"/>
      <c r="F940" s="31"/>
      <c r="G940" s="32"/>
    </row>
    <row r="941">
      <c r="B941" s="30"/>
      <c r="C941" s="30"/>
      <c r="F941" s="31"/>
      <c r="G941" s="32"/>
    </row>
    <row r="942">
      <c r="B942" s="30"/>
      <c r="C942" s="30"/>
      <c r="F942" s="31"/>
      <c r="G942" s="32"/>
    </row>
    <row r="943">
      <c r="B943" s="30"/>
      <c r="C943" s="30"/>
      <c r="F943" s="31"/>
      <c r="G943" s="32"/>
    </row>
    <row r="944">
      <c r="B944" s="30"/>
      <c r="C944" s="30"/>
      <c r="F944" s="31"/>
      <c r="G944" s="32"/>
    </row>
    <row r="945">
      <c r="B945" s="30"/>
      <c r="C945" s="30"/>
      <c r="F945" s="31"/>
      <c r="G945" s="32"/>
    </row>
    <row r="946">
      <c r="B946" s="30"/>
      <c r="C946" s="30"/>
      <c r="F946" s="31"/>
      <c r="G946" s="32"/>
    </row>
    <row r="947">
      <c r="B947" s="30"/>
      <c r="C947" s="30"/>
      <c r="F947" s="31"/>
      <c r="G947" s="32"/>
    </row>
    <row r="948">
      <c r="B948" s="30"/>
      <c r="C948" s="30"/>
      <c r="F948" s="31"/>
      <c r="G948" s="32"/>
    </row>
    <row r="949">
      <c r="B949" s="30"/>
      <c r="C949" s="30"/>
      <c r="F949" s="31"/>
      <c r="G949" s="32"/>
    </row>
    <row r="950">
      <c r="B950" s="30"/>
      <c r="C950" s="30"/>
      <c r="F950" s="31"/>
      <c r="G950" s="32"/>
    </row>
    <row r="951">
      <c r="B951" s="30"/>
      <c r="C951" s="30"/>
      <c r="F951" s="31"/>
      <c r="G951" s="32"/>
    </row>
    <row r="952">
      <c r="B952" s="30"/>
      <c r="C952" s="30"/>
      <c r="F952" s="31"/>
      <c r="G952" s="32"/>
    </row>
    <row r="953">
      <c r="B953" s="30"/>
      <c r="C953" s="30"/>
      <c r="F953" s="31"/>
      <c r="G953" s="32"/>
    </row>
    <row r="954">
      <c r="B954" s="30"/>
      <c r="C954" s="30"/>
      <c r="F954" s="31"/>
      <c r="G954" s="32"/>
    </row>
    <row r="955">
      <c r="B955" s="30"/>
      <c r="C955" s="30"/>
      <c r="F955" s="31"/>
      <c r="G955" s="32"/>
    </row>
    <row r="956">
      <c r="B956" s="30"/>
      <c r="C956" s="30"/>
      <c r="F956" s="31"/>
      <c r="G956" s="32"/>
    </row>
    <row r="957">
      <c r="B957" s="30"/>
      <c r="C957" s="30"/>
      <c r="F957" s="31"/>
      <c r="G957" s="32"/>
    </row>
    <row r="958">
      <c r="B958" s="30"/>
      <c r="C958" s="30"/>
      <c r="F958" s="31"/>
      <c r="G958" s="32"/>
    </row>
    <row r="959">
      <c r="B959" s="30"/>
      <c r="C959" s="30"/>
      <c r="F959" s="31"/>
      <c r="G959" s="32"/>
    </row>
    <row r="960">
      <c r="B960" s="30"/>
      <c r="C960" s="30"/>
      <c r="F960" s="31"/>
      <c r="G960" s="32"/>
    </row>
    <row r="961">
      <c r="B961" s="30"/>
      <c r="C961" s="30"/>
      <c r="F961" s="31"/>
      <c r="G961" s="32"/>
    </row>
    <row r="962">
      <c r="B962" s="30"/>
      <c r="C962" s="30"/>
      <c r="F962" s="31"/>
      <c r="G962" s="32"/>
    </row>
    <row r="963">
      <c r="B963" s="30"/>
      <c r="C963" s="30"/>
      <c r="F963" s="31"/>
      <c r="G963" s="32"/>
    </row>
    <row r="964">
      <c r="B964" s="30"/>
      <c r="C964" s="30"/>
      <c r="F964" s="31"/>
      <c r="G964" s="32"/>
    </row>
    <row r="965">
      <c r="B965" s="30"/>
      <c r="C965" s="30"/>
      <c r="F965" s="31"/>
      <c r="G965" s="32"/>
    </row>
    <row r="966">
      <c r="B966" s="30"/>
      <c r="C966" s="30"/>
      <c r="F966" s="31"/>
      <c r="G966" s="32"/>
    </row>
    <row r="967">
      <c r="B967" s="30"/>
      <c r="C967" s="30"/>
      <c r="F967" s="31"/>
      <c r="G967" s="32"/>
    </row>
    <row r="968">
      <c r="B968" s="30"/>
      <c r="C968" s="30"/>
      <c r="F968" s="31"/>
      <c r="G968" s="32"/>
    </row>
    <row r="969">
      <c r="B969" s="30"/>
      <c r="C969" s="30"/>
      <c r="F969" s="31"/>
      <c r="G969" s="32"/>
    </row>
    <row r="970">
      <c r="B970" s="30"/>
      <c r="C970" s="30"/>
      <c r="F970" s="31"/>
      <c r="G970" s="32"/>
    </row>
    <row r="971">
      <c r="B971" s="30"/>
      <c r="C971" s="30"/>
      <c r="F971" s="31"/>
      <c r="G971" s="32"/>
    </row>
    <row r="972">
      <c r="B972" s="30"/>
      <c r="C972" s="30"/>
      <c r="F972" s="31"/>
      <c r="G972" s="32"/>
    </row>
    <row r="973">
      <c r="B973" s="30"/>
      <c r="C973" s="30"/>
      <c r="F973" s="31"/>
      <c r="G973" s="32"/>
    </row>
    <row r="974">
      <c r="B974" s="30"/>
      <c r="C974" s="30"/>
      <c r="F974" s="31"/>
      <c r="G974" s="32"/>
    </row>
    <row r="975">
      <c r="B975" s="30"/>
      <c r="C975" s="30"/>
      <c r="F975" s="31"/>
      <c r="G975" s="32"/>
    </row>
    <row r="976">
      <c r="B976" s="30"/>
      <c r="C976" s="30"/>
      <c r="F976" s="31"/>
      <c r="G976" s="32"/>
    </row>
    <row r="977">
      <c r="B977" s="30"/>
      <c r="C977" s="30"/>
      <c r="F977" s="31"/>
      <c r="G977" s="32"/>
    </row>
    <row r="978">
      <c r="B978" s="30"/>
      <c r="C978" s="30"/>
      <c r="F978" s="31"/>
      <c r="G978" s="32"/>
    </row>
    <row r="979">
      <c r="B979" s="30"/>
      <c r="C979" s="30"/>
      <c r="F979" s="31"/>
      <c r="G979" s="32"/>
    </row>
    <row r="980">
      <c r="B980" s="30"/>
      <c r="C980" s="30"/>
      <c r="F980" s="31"/>
      <c r="G980" s="32"/>
    </row>
    <row r="981">
      <c r="B981" s="30"/>
      <c r="C981" s="30"/>
      <c r="F981" s="31"/>
      <c r="G981" s="32"/>
    </row>
    <row r="982">
      <c r="B982" s="30"/>
      <c r="C982" s="30"/>
      <c r="F982" s="31"/>
      <c r="G982" s="32"/>
    </row>
    <row r="983">
      <c r="B983" s="30"/>
      <c r="C983" s="30"/>
      <c r="F983" s="31"/>
      <c r="G983" s="32"/>
    </row>
    <row r="984">
      <c r="B984" s="30"/>
      <c r="C984" s="30"/>
      <c r="F984" s="31"/>
      <c r="G984" s="32"/>
    </row>
    <row r="985">
      <c r="B985" s="30"/>
      <c r="C985" s="30"/>
      <c r="F985" s="31"/>
      <c r="G985" s="32"/>
    </row>
    <row r="986">
      <c r="B986" s="30"/>
      <c r="C986" s="30"/>
      <c r="F986" s="31"/>
      <c r="G986" s="32"/>
    </row>
    <row r="987">
      <c r="B987" s="30"/>
      <c r="C987" s="30"/>
      <c r="F987" s="31"/>
      <c r="G987" s="32"/>
    </row>
    <row r="988">
      <c r="B988" s="30"/>
      <c r="C988" s="30"/>
      <c r="F988" s="31"/>
      <c r="G988" s="32"/>
    </row>
    <row r="989">
      <c r="B989" s="30"/>
      <c r="C989" s="30"/>
      <c r="F989" s="31"/>
      <c r="G989" s="32"/>
    </row>
    <row r="990">
      <c r="B990" s="30"/>
      <c r="C990" s="30"/>
      <c r="F990" s="31"/>
      <c r="G990" s="32"/>
    </row>
    <row r="991">
      <c r="B991" s="30"/>
      <c r="C991" s="30"/>
      <c r="F991" s="31"/>
      <c r="G991" s="32"/>
    </row>
    <row r="992">
      <c r="B992" s="30"/>
      <c r="C992" s="30"/>
      <c r="F992" s="31"/>
      <c r="G992" s="32"/>
    </row>
    <row r="993">
      <c r="B993" s="30"/>
      <c r="C993" s="30"/>
      <c r="F993" s="31"/>
      <c r="G993" s="32"/>
    </row>
    <row r="994">
      <c r="B994" s="30"/>
      <c r="C994" s="30"/>
      <c r="F994" s="31"/>
      <c r="G994" s="32"/>
    </row>
    <row r="995">
      <c r="B995" s="30"/>
      <c r="C995" s="30"/>
      <c r="F995" s="31"/>
      <c r="G995" s="32"/>
    </row>
    <row r="996">
      <c r="B996" s="30"/>
      <c r="C996" s="30"/>
      <c r="F996" s="31"/>
      <c r="G996" s="32"/>
    </row>
    <row r="997">
      <c r="B997" s="30"/>
      <c r="C997" s="30"/>
      <c r="F997" s="31"/>
      <c r="G997" s="32"/>
    </row>
    <row r="998">
      <c r="B998" s="30"/>
      <c r="C998" s="30"/>
      <c r="F998" s="31"/>
      <c r="G998" s="32"/>
    </row>
    <row r="999">
      <c r="B999" s="30"/>
      <c r="C999" s="30"/>
      <c r="F999" s="31"/>
      <c r="G999" s="32"/>
    </row>
    <row r="1000">
      <c r="B1000" s="30"/>
      <c r="C1000" s="30"/>
      <c r="F1000" s="31"/>
      <c r="G1000" s="32"/>
    </row>
  </sheetData>
  <customSheetViews>
    <customSheetView guid="{459C0F76-58DC-4C64-9A9F-161250343402}" filter="1" showAutoFilter="1">
      <autoFilter ref="$A$1:$H$181"/>
    </customSheetView>
  </customSheetViews>
  <dataValidations>
    <dataValidation type="list" allowBlank="1" sqref="E2:E1000">
      <formula1>"Yes,No,N/A"</formula1>
    </dataValidation>
    <dataValidation type="list" allowBlank="1" sqref="D2:D1000">
      <formula1>"PSH,Client,Shared"</formula1>
    </dataValidation>
  </dataValidations>
  <drawing r:id="rId1"/>
</worksheet>
</file>